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gcsy\Desktop\2023年12月21日--关于天津市光彩事业促进会第三届会员大会有关事项的公示\"/>
    </mc:Choice>
  </mc:AlternateContent>
  <bookViews>
    <workbookView windowWidth="21942" windowHeight="9805"/>
  </bookViews>
  <sheets>
    <sheet name="Sheet1" sheetId="1" r:id="rId1"/>
  </sheets>
  <definedNames>
    <definedName name="_xlnm._FilterDatabase" localSheetId="0" hidden="1">Sheet1!$A$1:$O$231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<sst xmlns="http://schemas.openxmlformats.org/spreadsheetml/2006/main" count="2697" uniqueCount="1052">
  <si>
    <t>天津市光彩事业促进会第三届会员名单</t>
  </si>
  <si>
    <t>序号</t>
  </si>
  <si>
    <t>推荐单位</t>
  </si>
  <si>
    <t>姓名</t>
  </si>
  <si>
    <t>性别</t>
  </si>
  <si>
    <t>出生年月
（年龄）</t>
  </si>
  <si>
    <t>民族</t>
  </si>
  <si>
    <t>籍贯</t>
  </si>
  <si>
    <t>学历</t>
  </si>
  <si>
    <t>政治面貌</t>
  </si>
  <si>
    <t>联系电话</t>
  </si>
  <si>
    <t>现单位及职务</t>
  </si>
  <si>
    <t>现任主要社会职务</t>
  </si>
  <si>
    <t>行业分类</t>
  </si>
  <si>
    <t>类别</t>
  </si>
  <si>
    <t>拟推荐职务</t>
  </si>
  <si>
    <t>会员大会建议人选 共224人（按推荐单位排序）</t>
  </si>
  <si>
    <t>市级</t>
  </si>
  <si>
    <t>郝树民</t>
  </si>
  <si>
    <t>男</t>
  </si>
  <si>
    <t>1966.11
（57岁）</t>
  </si>
  <si>
    <t>汉</t>
  </si>
  <si>
    <t>天津</t>
  </si>
  <si>
    <t>大学</t>
  </si>
  <si>
    <t>中共党员</t>
  </si>
  <si>
    <t>市委统战部副部长、市工商联党组书记</t>
  </si>
  <si>
    <t>无</t>
  </si>
  <si>
    <t>会长</t>
  </si>
  <si>
    <t>时锦霞</t>
  </si>
  <si>
    <t>女</t>
  </si>
  <si>
    <t>1971.09
（52岁）</t>
  </si>
  <si>
    <t>无党派人士</t>
  </si>
  <si>
    <t>市工商联专职副主席</t>
  </si>
  <si>
    <t>常务副会长</t>
  </si>
  <si>
    <t>任竹梅</t>
  </si>
  <si>
    <t>1977.01
（46岁）</t>
  </si>
  <si>
    <t>研究生</t>
  </si>
  <si>
    <t>市委统战部四处处长</t>
  </si>
  <si>
    <t>副会长</t>
  </si>
  <si>
    <t>李有为</t>
  </si>
  <si>
    <t>1978.01
（45岁）</t>
  </si>
  <si>
    <t>河北黄骅</t>
  </si>
  <si>
    <t>市工商联光彩办主任</t>
  </si>
  <si>
    <t>副会长、秘书长、法定代表人</t>
  </si>
  <si>
    <t>滨海新区</t>
  </si>
  <si>
    <t>张君婷</t>
  </si>
  <si>
    <t>1989.02
（34岁）</t>
  </si>
  <si>
    <t>河北唐山</t>
  </si>
  <si>
    <t>群众</t>
  </si>
  <si>
    <t>天津荣程祥泰投资控股有限公司董事、总裁</t>
  </si>
  <si>
    <t>全国青联常委，天津市津南区工商联副主席</t>
  </si>
  <si>
    <t>制造业</t>
  </si>
  <si>
    <t>毕作鹏</t>
  </si>
  <si>
    <t>1963.10
（60岁）</t>
  </si>
  <si>
    <t>山东桓台</t>
  </si>
  <si>
    <t>天津利安隆新材料股份有限公司副总裁</t>
  </si>
  <si>
    <t>宁夏自治区中卫市工商联副主席、科协副主席、中卫市政协委员</t>
  </si>
  <si>
    <t>李刚</t>
  </si>
  <si>
    <t>1970.10
（53岁）</t>
  </si>
  <si>
    <t>盛实百草药业有限公司总经理</t>
  </si>
  <si>
    <t>市工商联执委、区工商联副会长</t>
  </si>
  <si>
    <t>医药制造业</t>
  </si>
  <si>
    <t>李睿</t>
  </si>
  <si>
    <t>1989.09
（34岁）</t>
  </si>
  <si>
    <t>河北</t>
  </si>
  <si>
    <t>天津瑞普生物技术股份有限公司集采总监</t>
  </si>
  <si>
    <t>区人大代表</t>
  </si>
  <si>
    <t>兽用药品制造</t>
  </si>
  <si>
    <t>常务理事</t>
  </si>
  <si>
    <t>沈载宽</t>
  </si>
  <si>
    <t>1967.06
（56岁）</t>
  </si>
  <si>
    <t>朝鲜</t>
  </si>
  <si>
    <t>吉林扶余</t>
  </si>
  <si>
    <t>农工党</t>
  </si>
  <si>
    <t>青松药业集团股份有限公司董事长</t>
  </si>
  <si>
    <t>市政协常委、市工商联执委、滨海新区工商联常委、市津商联合会副会长、市中小企业协会副会长</t>
  </si>
  <si>
    <t>科技推广和应用服务业</t>
  </si>
  <si>
    <t>左正</t>
  </si>
  <si>
    <t>1988.02
（35岁）</t>
  </si>
  <si>
    <t>回</t>
  </si>
  <si>
    <t>海禄牧业(天津)有限公司董事长</t>
  </si>
  <si>
    <t>天津市政协委员、中国光彩事业促进会委员、天津市工商联常委</t>
  </si>
  <si>
    <t>农业</t>
  </si>
  <si>
    <t>翟冠林</t>
  </si>
  <si>
    <t>1982.02
（41岁）</t>
  </si>
  <si>
    <t>河北怀来</t>
  </si>
  <si>
    <t>天津市同业科技发展有限公司总经理</t>
  </si>
  <si>
    <t>全联青年企业家委员会委员、中国侨联青委会委员、市政协委员、市工商联常委、市侨联常委、天津市青年商会常务副会长</t>
  </si>
  <si>
    <t>王荣博</t>
  </si>
  <si>
    <t>1975.03
（48岁）</t>
  </si>
  <si>
    <t>山东无棣</t>
  </si>
  <si>
    <t>博士研究生</t>
  </si>
  <si>
    <t>山东北方创信防水科技集团股份有限公司董事长</t>
  </si>
  <si>
    <t>滨州市政协委员、市山东商会党总支书记
山东省齐鲁文化促进会党支部书记、济宁学院产业教授</t>
  </si>
  <si>
    <t>建材</t>
  </si>
  <si>
    <t>袁海旭</t>
  </si>
  <si>
    <t>1972.11
（51岁）</t>
  </si>
  <si>
    <t>辽宁大连</t>
  </si>
  <si>
    <t>天津源泰昊泽投资管理集团有限公司董事长</t>
  </si>
  <si>
    <t>市工商联执委、区工商联副会长、天津市金融投资商会常务执行会长</t>
  </si>
  <si>
    <t>批发和零售业</t>
  </si>
  <si>
    <t>理事</t>
  </si>
  <si>
    <t>吕鹏辉</t>
  </si>
  <si>
    <t>1980.01
（43岁）</t>
  </si>
  <si>
    <t>跨境大数据科技（天津）有限公司董事长</t>
  </si>
  <si>
    <t>天津市政协委员、区工商联常委、天津市数字经济商会会长</t>
  </si>
  <si>
    <t>互联网和相关服务</t>
  </si>
  <si>
    <t>甘泉</t>
  </si>
  <si>
    <t>1975.12
（47岁）</t>
  </si>
  <si>
    <t>浙江衢州</t>
  </si>
  <si>
    <t>民革</t>
  </si>
  <si>
    <t>天津锐创环保工程有限公司董事长</t>
  </si>
  <si>
    <t>区工商联执委、天津市衢州商会会长、衢州市光彩事业促进会常务副会长</t>
  </si>
  <si>
    <t>周中津</t>
  </si>
  <si>
    <t>1979.02
（44岁）</t>
  </si>
  <si>
    <t>湖南郴州</t>
  </si>
  <si>
    <t>民建</t>
  </si>
  <si>
    <t>郴商（天津）建设发展集团有限公司董事长</t>
  </si>
  <si>
    <t>区政协委员、区工商联执委
天津市郴州商会会长</t>
  </si>
  <si>
    <t>房屋建筑行业</t>
  </si>
  <si>
    <t>倪培相</t>
  </si>
  <si>
    <t>1979.07
（44岁）</t>
  </si>
  <si>
    <t>河南</t>
  </si>
  <si>
    <t>天津华大医学检验所有限公司总经理</t>
  </si>
  <si>
    <t>区政协委员、区工商联执委</t>
  </si>
  <si>
    <t>现代服务业</t>
  </si>
  <si>
    <t>杨俊伟</t>
  </si>
  <si>
    <t>1965.06
（58岁）</t>
  </si>
  <si>
    <t>天津中发控股集团有限公司董事长</t>
  </si>
  <si>
    <t>区工商联执委</t>
  </si>
  <si>
    <t>林洪新</t>
  </si>
  <si>
    <t>1970.08
（53岁）</t>
  </si>
  <si>
    <t>大专</t>
  </si>
  <si>
    <t>天津市瑞恒茂科技发展集团有限公司董事长</t>
  </si>
  <si>
    <t>区工商联常委、
天津市环境治理业商会会长</t>
  </si>
  <si>
    <t>电力</t>
  </si>
  <si>
    <t>胡家铭</t>
  </si>
  <si>
    <t>1979.10
（44岁）</t>
  </si>
  <si>
    <t>江苏仪征</t>
  </si>
  <si>
    <t>天津欧柏威股份有限公司董事长</t>
  </si>
  <si>
    <t>建筑行业</t>
  </si>
  <si>
    <t>万晓通</t>
  </si>
  <si>
    <t>1986.09
（37岁）</t>
  </si>
  <si>
    <t>河南林州</t>
  </si>
  <si>
    <t>林州四建建筑工程有限公司总经理</t>
  </si>
  <si>
    <t>区工商联常委
滨海新区青商会党支部书记</t>
  </si>
  <si>
    <t>房屋建设、现代服务业</t>
  </si>
  <si>
    <t>杨德伟</t>
  </si>
  <si>
    <t>1978.09
（45岁）</t>
  </si>
  <si>
    <t>山东费县</t>
  </si>
  <si>
    <t>甄优（天津）农业科技发展有限公司总经理</t>
  </si>
  <si>
    <t>张东光</t>
  </si>
  <si>
    <t>1964.04
（59岁）</t>
  </si>
  <si>
    <t>天津紫源商贸有限公司董事长</t>
  </si>
  <si>
    <t>区工商联执委
滨海新区豫商商会会长</t>
  </si>
  <si>
    <t>赵靖</t>
  </si>
  <si>
    <t>1983.11
（40岁）</t>
  </si>
  <si>
    <t>河北丰润</t>
  </si>
  <si>
    <t>天津合力得科技开发有限公司总经理</t>
  </si>
  <si>
    <t>区人大代表、区工商联副主席、滨海新区青商会会长</t>
  </si>
  <si>
    <t>租赁、批发和零售</t>
  </si>
  <si>
    <t>高宝华</t>
  </si>
  <si>
    <t>1969.05
（54岁）</t>
  </si>
  <si>
    <t>民进</t>
  </si>
  <si>
    <t>天津华大绿色食品有限公司总经理</t>
  </si>
  <si>
    <t>市工商联执委、滨海新区工商联副主席、滨海新区政协委员</t>
  </si>
  <si>
    <t>李天学</t>
  </si>
  <si>
    <t>1969.10
（54岁）</t>
  </si>
  <si>
    <t>天津渤海供应链管理有限公司董事长兼总经理</t>
  </si>
  <si>
    <t>区工商联执委、天津市平行进口车商会副会长</t>
  </si>
  <si>
    <t>魏杰</t>
  </si>
  <si>
    <t>1971.04
（52岁）</t>
  </si>
  <si>
    <t>天津致远新科技发展有限公司董事长</t>
  </si>
  <si>
    <t>天津青海商会会长
青海省工商联第十二届执委</t>
  </si>
  <si>
    <t>软件和信息技术服务业</t>
  </si>
  <si>
    <t>王洋</t>
  </si>
  <si>
    <t>1982.09
（41岁）</t>
  </si>
  <si>
    <t>黑龙江</t>
  </si>
  <si>
    <t>天津我爱买电子商务有限公司执行董事</t>
  </si>
  <si>
    <t>电子商务</t>
  </si>
  <si>
    <t>宋金生</t>
  </si>
  <si>
    <t>1970.01
（53岁）</t>
  </si>
  <si>
    <t>滨海新区工商联副主席</t>
  </si>
  <si>
    <t>会员</t>
  </si>
  <si>
    <t>田井权</t>
  </si>
  <si>
    <t>1973.12
（49岁）</t>
  </si>
  <si>
    <t>重庆</t>
  </si>
  <si>
    <t>天津汇考网教育科技有限公司董事长</t>
  </si>
  <si>
    <t>区政协委员、区工商联常委、滨海新区滨渝商会名誉会长</t>
  </si>
  <si>
    <t>高东飞</t>
  </si>
  <si>
    <t>1974.04
（49岁）</t>
  </si>
  <si>
    <t>河北张家口</t>
  </si>
  <si>
    <t>天津飞宇幕墙装饰工程有限公司总经理</t>
  </si>
  <si>
    <t>张家口政协委员、天津张家口商会会长、区工商联执委</t>
  </si>
  <si>
    <t>建筑装饰装修现代服务业</t>
  </si>
  <si>
    <t>周富强</t>
  </si>
  <si>
    <t>1974.11
（49岁）</t>
  </si>
  <si>
    <t>江苏东台</t>
  </si>
  <si>
    <t>天大北洋（天津）科技有限公司总经理</t>
  </si>
  <si>
    <t>区人大代表
区工商联执委</t>
  </si>
  <si>
    <t>王添添</t>
  </si>
  <si>
    <t>1987.03
（36岁）</t>
  </si>
  <si>
    <t>天津市塘沽云海工贸有限公司董事长</t>
  </si>
  <si>
    <t>区人大代表
区工商联常委</t>
  </si>
  <si>
    <t>租赁业</t>
  </si>
  <si>
    <t>刘嘉</t>
  </si>
  <si>
    <t>1990.03
（33岁）</t>
  </si>
  <si>
    <t>天津港强集团有限公司副总经理</t>
  </si>
  <si>
    <t>区政协委员
区工商联常委</t>
  </si>
  <si>
    <t>南航</t>
  </si>
  <si>
    <t>1977.09
（46岁）</t>
  </si>
  <si>
    <t>陕西礼泉</t>
  </si>
  <si>
    <t>天津市银龙科技有限公司总经理</t>
  </si>
  <si>
    <t>建筑行业，节电项目的研发设计、投资、安装调试和运营管理</t>
  </si>
  <si>
    <t>张兆军</t>
  </si>
  <si>
    <t>1984.02
（39岁）</t>
  </si>
  <si>
    <t>天津绿展环保科技有限公司总经理</t>
  </si>
  <si>
    <t>水利、环境和公共设施管理业</t>
  </si>
  <si>
    <t>孙荣兴</t>
  </si>
  <si>
    <t>1973.09
（50岁）</t>
  </si>
  <si>
    <t>山东东营</t>
  </si>
  <si>
    <t>永久伟业（天津）档案管理有限公司董事长</t>
  </si>
  <si>
    <t>区工商联执委
天津市东营商会会长</t>
  </si>
  <si>
    <t>会员、监事</t>
  </si>
  <si>
    <t>魏国庆</t>
  </si>
  <si>
    <t>1973.09
（53岁）</t>
  </si>
  <si>
    <t>安徽临泉</t>
  </si>
  <si>
    <t>高中</t>
  </si>
  <si>
    <t>天津合瑞达商贸有限公司董事长</t>
  </si>
  <si>
    <t>区工商联执委
滨海新区徽商商会会长</t>
  </si>
  <si>
    <t>建材类</t>
  </si>
  <si>
    <t>和平区</t>
  </si>
  <si>
    <t>张秀燕</t>
  </si>
  <si>
    <t>1968.12
（54岁）</t>
  </si>
  <si>
    <t>浙江绍兴</t>
  </si>
  <si>
    <t>天津绍兴商会会长，天津阳光义工爱心社社长</t>
  </si>
  <si>
    <t>中国光彩事业促进会理事、中华民族团结进步协会理事、天津市工商联副主席，和平区政协常委</t>
  </si>
  <si>
    <t>商会、公益事业
（公共管理、社会保障和社会组织）</t>
  </si>
  <si>
    <t>陶开坤</t>
  </si>
  <si>
    <t>1968.11
（55岁）</t>
  </si>
  <si>
    <t>浙江温州</t>
  </si>
  <si>
    <t>天津市浙江商会会长，大童（天津）科技集团有限公司董事长</t>
  </si>
  <si>
    <t>天津市工商联第十五届执行委员会执行委员</t>
  </si>
  <si>
    <t>制造业、教育</t>
  </si>
  <si>
    <t>王志刚</t>
  </si>
  <si>
    <t>1977.07
（46岁）</t>
  </si>
  <si>
    <t>中共和平区委统战部副部长（兼）、区工商联党组书记</t>
  </si>
  <si>
    <t>和平区人大代表</t>
  </si>
  <si>
    <t>公务员
（公共管理、社会保障和社会组织）</t>
  </si>
  <si>
    <t xml:space="preserve">1
</t>
  </si>
  <si>
    <t>张元箐</t>
  </si>
  <si>
    <t>1992.06
（31岁）</t>
  </si>
  <si>
    <t>天津项云实业集团有限公司董事长</t>
  </si>
  <si>
    <t>天津市青年联合会委员，天津市和平区青年联合会委员</t>
  </si>
  <si>
    <t>制造业
信息传输、软件和信息技术服务</t>
  </si>
  <si>
    <t xml:space="preserve">2
</t>
  </si>
  <si>
    <t>林谷春</t>
  </si>
  <si>
    <t>1961.04
（62岁）</t>
  </si>
  <si>
    <t>江苏扬州</t>
  </si>
  <si>
    <t>天津市物业管理协会会长、党支部书记，天津市江苏商会会长，天津国商人集团有限公司</t>
  </si>
  <si>
    <t>物业管理</t>
  </si>
  <si>
    <t>张世佐</t>
  </si>
  <si>
    <t>1977.03
（46岁）</t>
  </si>
  <si>
    <t>甘肃会宁</t>
  </si>
  <si>
    <t>和平区工商联副主席，天津陇福康农业科技发展有限公司董事长</t>
  </si>
  <si>
    <t>天津市甘肃商会副会长</t>
  </si>
  <si>
    <t>科学研究和技术服务业</t>
  </si>
  <si>
    <t>满超</t>
  </si>
  <si>
    <t>1984.11
（38岁）</t>
  </si>
  <si>
    <t>民盟</t>
  </si>
  <si>
    <t>天津学而思培训学校有限公司校长</t>
  </si>
  <si>
    <t>河西区政协委员</t>
  </si>
  <si>
    <t>教育</t>
  </si>
  <si>
    <t>季伟</t>
  </si>
  <si>
    <t>1968.03
（55岁）</t>
  </si>
  <si>
    <t>和平区工商联党组成员、副主席、二级调研员</t>
  </si>
  <si>
    <t>梁爽</t>
  </si>
  <si>
    <t>1979.03
（44岁）</t>
  </si>
  <si>
    <t>江苏海门</t>
  </si>
  <si>
    <t>和平区工商联副主席，国浩律师（天津）事务所主任、管理合伙人</t>
  </si>
  <si>
    <t>和平区政协委员</t>
  </si>
  <si>
    <t>商务服务业</t>
  </si>
  <si>
    <t>简志君</t>
  </si>
  <si>
    <t>1986.10
（37岁）</t>
  </si>
  <si>
    <t>福建南靖</t>
  </si>
  <si>
    <t>天津市北洋智能医学工程创新研究中心理事长</t>
  </si>
  <si>
    <t>天津市青联委员，河北区人大代表、和平区青年商会副会长</t>
  </si>
  <si>
    <t>河东区</t>
  </si>
  <si>
    <t>孙光亮</t>
  </si>
  <si>
    <t>山东</t>
  </si>
  <si>
    <t>中联放心酒有限公司总经理</t>
  </si>
  <si>
    <t>市人大代表，天津市工商联副会长，河东区工商联副主席</t>
  </si>
  <si>
    <t>批发和零售</t>
  </si>
  <si>
    <t>付敏英</t>
  </si>
  <si>
    <t>1963.05
（60岁）</t>
  </si>
  <si>
    <t>天津市津东大厦有限责任公司董事长</t>
  </si>
  <si>
    <t>市政协委员，天津市工商联常委，河东区工商联副主席</t>
  </si>
  <si>
    <t>商业贸易、物业管理</t>
  </si>
  <si>
    <t>刘致群</t>
  </si>
  <si>
    <t>1978.02
（45岁）</t>
  </si>
  <si>
    <t>天津众华智慧生活科技有限公司总经理</t>
  </si>
  <si>
    <t>软件和信息技术服务</t>
  </si>
  <si>
    <t>傅亚宁</t>
  </si>
  <si>
    <t>山西</t>
  </si>
  <si>
    <t>天津市联合医药有限公司董事长</t>
  </si>
  <si>
    <t>区人大代表，天津市工商联执委，河东区工商联副主席</t>
  </si>
  <si>
    <t>医药及医疗器材批发</t>
  </si>
  <si>
    <t>张文武</t>
  </si>
  <si>
    <t>1969.09
（54岁）</t>
  </si>
  <si>
    <t>湖南</t>
  </si>
  <si>
    <t>天津市津汇通投资有限公司董事长</t>
  </si>
  <si>
    <t>市人大代表，河东区工商联副主席</t>
  </si>
  <si>
    <t>租赁和商务服务业</t>
  </si>
  <si>
    <t>陈琳</t>
  </si>
  <si>
    <t>1981.09
（42岁）</t>
  </si>
  <si>
    <t>天津锦亿供应链管理有限公司总经理</t>
  </si>
  <si>
    <t>河东区第16届政协委员，天津市工商联常委，河东区工商联副主席</t>
  </si>
  <si>
    <t>康奇胜</t>
  </si>
  <si>
    <t>1983.08
（40岁）</t>
  </si>
  <si>
    <t>满</t>
  </si>
  <si>
    <t>辽宁</t>
  </si>
  <si>
    <t>初中</t>
  </si>
  <si>
    <t>天津家瑞保安服务有限公司董事长</t>
  </si>
  <si>
    <t>河东区政协委员，天津市工商联执委，河东区工商联副会长</t>
  </si>
  <si>
    <t>张雨晨</t>
  </si>
  <si>
    <t>1989.06
（34岁）</t>
  </si>
  <si>
    <t>天津广睿善鑫管理咨询有限公司总经理</t>
  </si>
  <si>
    <t>河东区人大代表</t>
  </si>
  <si>
    <t>咨讯服务</t>
  </si>
  <si>
    <t>萧千壹</t>
  </si>
  <si>
    <t>1974.12
（49岁）</t>
  </si>
  <si>
    <t>天津市千视文化传媒有限公司总经理</t>
  </si>
  <si>
    <t>文化、体育和娱乐业</t>
  </si>
  <si>
    <t>李红</t>
  </si>
  <si>
    <t>1967.10
（56岁）</t>
  </si>
  <si>
    <t>河东区工商联副主席</t>
  </si>
  <si>
    <t>——</t>
  </si>
  <si>
    <t>孙富权</t>
  </si>
  <si>
    <t>1988.06
（35岁）</t>
  </si>
  <si>
    <t>天津众检鉴定评估有限公司总经理</t>
  </si>
  <si>
    <t>河东区政协委员</t>
  </si>
  <si>
    <t>咨询与调查</t>
  </si>
  <si>
    <t>河西区</t>
  </si>
  <si>
    <t>庞长春</t>
  </si>
  <si>
    <t>1961.05
（62岁）</t>
  </si>
  <si>
    <t>吉林长春</t>
  </si>
  <si>
    <t>天津珠江投资（控股）集团有限公司董事长</t>
  </si>
  <si>
    <t>河西区人大代表、河西区工商联副会长。</t>
  </si>
  <si>
    <t>批发零售业</t>
  </si>
  <si>
    <t>关珊</t>
  </si>
  <si>
    <t>1969.02
（54岁）</t>
  </si>
  <si>
    <t>工商联党组书记、常务副主席</t>
  </si>
  <si>
    <t>河西区人大常委</t>
  </si>
  <si>
    <t>刘艳华</t>
  </si>
  <si>
    <t>河北衡水</t>
  </si>
  <si>
    <t>天津市华德福众创空间有限公司董事长</t>
  </si>
  <si>
    <t>天津市第十八届市人大代表、河西区工商联副主席</t>
  </si>
  <si>
    <t>创业空间服务</t>
  </si>
  <si>
    <t>张鸿烨</t>
  </si>
  <si>
    <t>中共预备党员</t>
  </si>
  <si>
    <t>鑫恩华（天津）大数据服务集团有限公司总经理</t>
  </si>
  <si>
    <t>河西区人大代表、市创业孵化协会副理事长、市中小企业协会副理事长、中国创业孵化协会副理事长、中国技术创业协会常务理事、中国青年企业家协会委员</t>
  </si>
  <si>
    <t>李路</t>
  </si>
  <si>
    <t>1969.07
（54岁）</t>
  </si>
  <si>
    <t>天津桂发祥十八街麻花食品股份有限公司党总支书记、董事长</t>
  </si>
  <si>
    <t>市食品工业协会副理事长、市工商联会员、市老字号协会会长、市烹饪协会副会长、河西区人大代表</t>
  </si>
  <si>
    <t>食品加工</t>
  </si>
  <si>
    <t>张红亮</t>
  </si>
  <si>
    <t>1977.04
（46岁）</t>
  </si>
  <si>
    <t>河北泊头</t>
  </si>
  <si>
    <t>一甲（天津）机电设备安装工程股份有限公司董事长</t>
  </si>
  <si>
    <t>河西区政协委员、河西区工商联执委、津商联合会会员、市制冷设备行业协会理事</t>
  </si>
  <si>
    <t>建筑装修、批发和零售业</t>
  </si>
  <si>
    <t>刘峰</t>
  </si>
  <si>
    <t>1988.07
（35岁）</t>
  </si>
  <si>
    <t>河北南皮</t>
  </si>
  <si>
    <t>19902139999</t>
  </si>
  <si>
    <t>天津小橙集团有限公司
董事长</t>
  </si>
  <si>
    <t>河西区政协委员、市青年联合会委员、河西区工商联常委、全联养老与家政服务业委员会委员、市津商联合会理事、南开本科MBA校友会联席会长</t>
  </si>
  <si>
    <t>科学研究和技术服务业/科技推广和应用服务业/其他科技推广服务业</t>
  </si>
  <si>
    <t>赵月月</t>
  </si>
  <si>
    <t>1979.12
（44岁）</t>
  </si>
  <si>
    <t>天津市文化传媒商会会长，天津市新媒体协会会长，天津目恩文化广告传播有限公司董事长。</t>
  </si>
  <si>
    <t>市人大常委、市青联常委、天津市工商联常委、市新的社会阶层人士联谊会副会长、市网络社会组织联合会副会长、市新媒体协会会长、河西区工商联（商会）副会长</t>
  </si>
  <si>
    <t>文化传媒 新媒体 互联网</t>
  </si>
  <si>
    <t>王雅奇</t>
  </si>
  <si>
    <t>1989.03
（34岁）</t>
  </si>
  <si>
    <t>天津市乐业集团有限公司董事长</t>
  </si>
  <si>
    <t>天津市乐业集团有限公司董事长；河西区政协委员、河西区青年商会副秘书长；天津市菜市场经营服务行业协会理事</t>
  </si>
  <si>
    <t>服务业</t>
  </si>
  <si>
    <t>闵丽</t>
  </si>
  <si>
    <t>四川兴文</t>
  </si>
  <si>
    <t>天津瑞澄大药房医药连锁有限责任公司董事长</t>
  </si>
  <si>
    <t>天津市河西区十八届人大代表</t>
  </si>
  <si>
    <t>医药零售</t>
  </si>
  <si>
    <t>丁宝华</t>
  </si>
  <si>
    <t>1973.05
（50岁）</t>
  </si>
  <si>
    <t>工商联副主席</t>
  </si>
  <si>
    <t>朱健彬</t>
  </si>
  <si>
    <t>1970.05
（53岁）</t>
  </si>
  <si>
    <t>山东乐陵</t>
  </si>
  <si>
    <t>天津福泽盛世绿色科技有限公司总经理</t>
  </si>
  <si>
    <t>河西区政协第十四届政协委员、天津市河西区工商联第十二届委员会执委</t>
  </si>
  <si>
    <t>科技型服务业</t>
  </si>
  <si>
    <t>乔达</t>
  </si>
  <si>
    <t>1962.06
（61岁）</t>
  </si>
  <si>
    <t>天津恩加国际文化传媒有限公司董事长</t>
  </si>
  <si>
    <t>第十四届市政协委员、市工商联执委、市津商联合会理事、市外埠津商联合会秘书长、市光彩事业促进会理事、市文化产业协会理事、市海外交流协会理事。</t>
  </si>
  <si>
    <t>文化、体育和娱乐</t>
  </si>
  <si>
    <t>会员、监事长</t>
  </si>
  <si>
    <t>南开区</t>
  </si>
  <si>
    <t>李慧勇</t>
  </si>
  <si>
    <t>1982.01
（41岁）</t>
  </si>
  <si>
    <t>山东济宁</t>
  </si>
  <si>
    <t>贝壳集团副总裁、北部区域总经理
天津链家宝业房地产经纪有限公司法人</t>
  </si>
  <si>
    <t>河南省郑州市金水区第十四届人大代表</t>
  </si>
  <si>
    <t>杜盛杰</t>
  </si>
  <si>
    <t>1968.04
（55岁）</t>
  </si>
  <si>
    <t>南开区委统战部副部长、区工商联党组书记、常务副主席</t>
  </si>
  <si>
    <t>市工商联常委、南开区政协常委</t>
  </si>
  <si>
    <t>/</t>
  </si>
  <si>
    <t>赵芳</t>
  </si>
  <si>
    <t>1980.12
（43岁）</t>
  </si>
  <si>
    <t>荟骏人力资源服务（天津）集团有限公司董事长</t>
  </si>
  <si>
    <t>市人大代表、工商联执委、南开区政协委员、区工商联副主席</t>
  </si>
  <si>
    <t>缪圣凯</t>
  </si>
  <si>
    <t>1985.02
（38岁）</t>
  </si>
  <si>
    <t>浙江舟山</t>
  </si>
  <si>
    <t>天津市圣科瑞企业管理咨询有限公司董事长</t>
  </si>
  <si>
    <t>天津市南开区舟山商会会长</t>
  </si>
  <si>
    <t>田中立</t>
  </si>
  <si>
    <t>1974.06
(49岁）</t>
  </si>
  <si>
    <t>山东临沂</t>
  </si>
  <si>
    <t>天津英信科技有限公司董事长</t>
  </si>
  <si>
    <t>市人大代表、工商联常委、南开区人大代表、工商联常委、山东临沂商会会长</t>
  </si>
  <si>
    <t>王利明</t>
  </si>
  <si>
    <t>1972.09
（51岁）</t>
  </si>
  <si>
    <t>山西原平</t>
  </si>
  <si>
    <t>九园瀚思（天津）农业发展有限公司董事长</t>
  </si>
  <si>
    <t>天津市山西商会会长</t>
  </si>
  <si>
    <t>翟丽艳</t>
  </si>
  <si>
    <t>1980.04
(43岁）</t>
  </si>
  <si>
    <t>河北文安</t>
  </si>
  <si>
    <t>天津金宝地文化交流有限公司总经理</t>
  </si>
  <si>
    <t>南开区人大代表、区工商联副主席</t>
  </si>
  <si>
    <t>黄强</t>
  </si>
  <si>
    <t>1978.11
(45岁）</t>
  </si>
  <si>
    <t>江苏张家港</t>
  </si>
  <si>
    <t>天津市鸵鸟墨水有限公司总经理</t>
  </si>
  <si>
    <t>市工商联执委、南开区人大代表、工商联副主席</t>
  </si>
  <si>
    <t>葛红霞</t>
  </si>
  <si>
    <t>1967.04
（56岁）</t>
  </si>
  <si>
    <t>天津银基建设集团有限公司董事长</t>
  </si>
  <si>
    <t>南开区政协委员、工商联执委</t>
  </si>
  <si>
    <t>建筑业</t>
  </si>
  <si>
    <t>徐畅鸿</t>
  </si>
  <si>
    <t>1983.05
（40岁）</t>
  </si>
  <si>
    <t>天津市南开区长虹家具世界总经理</t>
  </si>
  <si>
    <t>南开区人大代表</t>
  </si>
  <si>
    <t>佘芝</t>
  </si>
  <si>
    <t>河北保定</t>
  </si>
  <si>
    <t>天津市创联科技股份有限公司总经理</t>
  </si>
  <si>
    <t>市工商联执委、南开区人大代表、区工商联副会长</t>
  </si>
  <si>
    <t>王磊</t>
  </si>
  <si>
    <t>天津市金色巨腾科技股份有限公司董事长</t>
  </si>
  <si>
    <t>市政协委员、市工商联执委、区人大代表、南开商会副会长、南开区青年商会会长</t>
  </si>
  <si>
    <t>董明振</t>
  </si>
  <si>
    <t>湖北宜昌</t>
  </si>
  <si>
    <t>世纪振辉（天津）集团有限公司董事长</t>
  </si>
  <si>
    <t>市工商联执委、天津市西藏商会会长</t>
  </si>
  <si>
    <t>刘寅</t>
  </si>
  <si>
    <t>1986.04
（37岁）</t>
  </si>
  <si>
    <t>天津信诚盛德工程咨询有限公司总经理</t>
  </si>
  <si>
    <t>刘丹</t>
  </si>
  <si>
    <t>1970.02
(53岁）</t>
  </si>
  <si>
    <t>南开区工商联副主席兼秘书长</t>
  </si>
  <si>
    <t>南开区政协委员</t>
  </si>
  <si>
    <t>刘晓辉</t>
  </si>
  <si>
    <t>1980.11
（43岁）</t>
  </si>
  <si>
    <t>天房（天津）咨询有限公司总经理、天津市人环科技有限公司董事长</t>
  </si>
  <si>
    <t>南开区人大代表、工商联执委</t>
  </si>
  <si>
    <t>叶瑞娜</t>
  </si>
  <si>
    <t>1984.08
(39岁）</t>
  </si>
  <si>
    <t>河北大城</t>
  </si>
  <si>
    <t>天津市尚丰智星集团有限公司副总经理</t>
  </si>
  <si>
    <t>南开区工商联执委</t>
  </si>
  <si>
    <t>河北区</t>
  </si>
  <si>
    <t>吕林</t>
  </si>
  <si>
    <t>1992.01
（31岁）</t>
  </si>
  <si>
    <t>天津市金海德文化投资发展有限公司党支部书记兼总经理</t>
  </si>
  <si>
    <t>河北区工商联副主席
河北区青商会监事长</t>
  </si>
  <si>
    <t>资本市场服务</t>
  </si>
  <si>
    <t>张巍</t>
  </si>
  <si>
    <t>1981.01
（42岁）</t>
  </si>
  <si>
    <t>天津市康事达康健科技发展有限公司董事长</t>
  </si>
  <si>
    <t>市工商联执委、河北区人大代表、河北区工商联副主席</t>
  </si>
  <si>
    <t>牟冠衡</t>
  </si>
  <si>
    <t>1987.08
（36岁）</t>
  </si>
  <si>
    <t>天津市合生建筑科技有限公司党支部书记兼副总经理</t>
  </si>
  <si>
    <t>河北区人大代表、河北区工商联执委、河北区青商会副会长兼党支部书记、河北区江都路街街道商会会长</t>
  </si>
  <si>
    <t>非金属矿物制品业</t>
  </si>
  <si>
    <t>齐雅楠</t>
  </si>
  <si>
    <t>天津市路华铁路工程有限公司总经理</t>
  </si>
  <si>
    <t>河北区政协委员
河北区工商联执委</t>
  </si>
  <si>
    <t>土木工程建筑业</t>
  </si>
  <si>
    <t>宋振鹏</t>
  </si>
  <si>
    <t>1992.05
（31岁）</t>
  </si>
  <si>
    <t>天津市河北区蔚蓝医院管理有限公司总经理</t>
  </si>
  <si>
    <t>河北区青商会理事</t>
  </si>
  <si>
    <t>卫生</t>
  </si>
  <si>
    <t>李云鹏</t>
  </si>
  <si>
    <t>1980.03
（43岁）</t>
  </si>
  <si>
    <t>天津市灏通会计师事务所有限公司职业合伙人</t>
  </si>
  <si>
    <t>河北区人大代表、河北区工商联执委、河北区青商会监事</t>
  </si>
  <si>
    <t>徐申扬</t>
  </si>
  <si>
    <t>1992.11
（31岁）</t>
  </si>
  <si>
    <t>江苏苏州</t>
  </si>
  <si>
    <t>天津市联大宏科技发展有限公司总经理</t>
  </si>
  <si>
    <t>市工商联执委、河北区政协委员、河北区工商联执委、河北区青商会秘书长</t>
  </si>
  <si>
    <t>研究和试验发展</t>
  </si>
  <si>
    <t>蒋立军</t>
  </si>
  <si>
    <t>1975.05
（48岁）</t>
  </si>
  <si>
    <t>河北沧州</t>
  </si>
  <si>
    <t>天津市中创建业市政工程有限公司董事长</t>
  </si>
  <si>
    <t>河北区人大代表
河北区工商联执委</t>
  </si>
  <si>
    <t>土木工程建筑业、市政道路工程建筑</t>
  </si>
  <si>
    <t>桂英俊</t>
  </si>
  <si>
    <t>1985.10
（38岁）</t>
  </si>
  <si>
    <t>河南罗山</t>
  </si>
  <si>
    <t>天津捷迈斯国际贸易有限公司董事长</t>
  </si>
  <si>
    <t>天津市河南信阳商会（筹）副会长、天津市对外经济合作协会专家委员会专家</t>
  </si>
  <si>
    <t>批发业</t>
  </si>
  <si>
    <t>堵佩玲</t>
  </si>
  <si>
    <t>河北区工商联四级调研员</t>
  </si>
  <si>
    <t>陈越</t>
  </si>
  <si>
    <t>1995.05
（28岁）</t>
  </si>
  <si>
    <t>福建莆田</t>
  </si>
  <si>
    <t>天津河北华建医院行政副院长</t>
  </si>
  <si>
    <t>红桥区</t>
  </si>
  <si>
    <t>岳洋</t>
  </si>
  <si>
    <t>天津卓朗科技发展有限公司副总经理</t>
  </si>
  <si>
    <t>天津市工商联第十五届执委
红桥区第十二次党代会会员
红桥区工商联副主席</t>
  </si>
  <si>
    <t>王卫刚</t>
  </si>
  <si>
    <t>1981.11
（42岁）</t>
  </si>
  <si>
    <t>天津市顺博医疗设备有限公司总经理</t>
  </si>
  <si>
    <t>天津市工商联第十五届执委
红桥区第十八届人大代表
红桥区工商联副主席</t>
  </si>
  <si>
    <t>魏所库</t>
  </si>
  <si>
    <t>河北武邑</t>
  </si>
  <si>
    <t>天津市圣威科技发展有限公司总经理</t>
  </si>
  <si>
    <t>天津市工商联第十五届常委
红桥区第十八届人大代表
红桥区工商联副主席</t>
  </si>
  <si>
    <t>时岩</t>
  </si>
  <si>
    <t>1980.06
（43岁）</t>
  </si>
  <si>
    <t>山东东阿</t>
  </si>
  <si>
    <t>天津文诺律师事务所主任</t>
  </si>
  <si>
    <t>天津市第十七届人大代表
天津市工商联第十五届执委
红桥区第十八届人大代表
红桥区工商联副主席</t>
  </si>
  <si>
    <t>苏晓刚</t>
  </si>
  <si>
    <t>1966.05
（57岁）</t>
  </si>
  <si>
    <t>河北交河</t>
  </si>
  <si>
    <t>红桥区工商联副主席、商会副会长</t>
  </si>
  <si>
    <t>红桥区第十五届政协委员</t>
  </si>
  <si>
    <t>中央编办直接管理机构编制的群众团体</t>
  </si>
  <si>
    <t>穆怀健</t>
  </si>
  <si>
    <t>1973.02
（50岁）</t>
  </si>
  <si>
    <t>天津市盛兴斋食品有限公司总经理</t>
  </si>
  <si>
    <t>红桥区第十八届人大代表
红桥区工商联第十三届副会长</t>
  </si>
  <si>
    <t>农副食品加工业</t>
  </si>
  <si>
    <t>李双明</t>
  </si>
  <si>
    <t>河北肃宁</t>
  </si>
  <si>
    <t>天津市祥宜建筑安装有限公司董事长</t>
  </si>
  <si>
    <t>红桥区工商联第十三届常委
北辰区第十八届人大代表</t>
  </si>
  <si>
    <t xml:space="preserve">建筑装饰装修 </t>
  </si>
  <si>
    <t>东丽区</t>
  </si>
  <si>
    <t>王旭军</t>
  </si>
  <si>
    <t>1970.11
（53岁）</t>
  </si>
  <si>
    <t>东丽区工商联副主席</t>
  </si>
  <si>
    <t>侯云昌</t>
  </si>
  <si>
    <t>1983.06
（40岁）</t>
  </si>
  <si>
    <t>天津市金桥焊材集团股份有限公司总经理</t>
  </si>
  <si>
    <t>中国光彩事业促进会理事、中国焊接协会副会长、天津市人大代表、天津市工商联常委、东丽区工商联副主席</t>
  </si>
  <si>
    <t>崔文连</t>
  </si>
  <si>
    <t>1981.04
（42岁）</t>
  </si>
  <si>
    <t>天津安达集团股份有限公司副总经理</t>
  </si>
  <si>
    <t>朱雪梅</t>
  </si>
  <si>
    <t>1972.05
（51岁）</t>
  </si>
  <si>
    <t>执信（天津）科技企业孵化器有限公司总经理</t>
  </si>
  <si>
    <t>东丽区人大代表、东丽区工商联执委</t>
  </si>
  <si>
    <t>吴成磊</t>
  </si>
  <si>
    <t>1991.08
（32岁）</t>
  </si>
  <si>
    <t>浙江</t>
  </si>
  <si>
    <t>芭而蒂洗涤科技（天津）有限公司总经理</t>
  </si>
  <si>
    <t>东丽区政协委员、东丽区工商联执委</t>
  </si>
  <si>
    <t>居民服务、修理及其他服务业</t>
  </si>
  <si>
    <t>武丽红</t>
  </si>
  <si>
    <t>1968.12
（55岁）</t>
  </si>
  <si>
    <t>天津好为节能环保科技发展有限公司董事长</t>
  </si>
  <si>
    <t>东丽区政协委员、东丽区工商联副主席</t>
  </si>
  <si>
    <t>刘瀚孺</t>
  </si>
  <si>
    <t>1969.08
（54岁）</t>
  </si>
  <si>
    <t>天津市中环温度仪表有限公司董事长</t>
  </si>
  <si>
    <t>中国仪器仪表行业协会理事、东丽区总商会副会长</t>
  </si>
  <si>
    <t>刘文涛</t>
  </si>
  <si>
    <t>1975.01
（48岁）</t>
  </si>
  <si>
    <t>天津金美路路桥工程有限公司董事长</t>
  </si>
  <si>
    <t>东丽区人大代表、东丽区工商联副主席</t>
  </si>
  <si>
    <t>建筑业、非金属矿物制品业</t>
  </si>
  <si>
    <r>
      <rPr>
        <sz val="10"/>
        <rFont val="仿宋_GB2312"/>
        <charset val="204"/>
      </rPr>
      <t>王</t>
    </r>
    <r>
      <rPr>
        <sz val="10"/>
        <rFont val="宋体"/>
        <charset val="204"/>
      </rPr>
      <t>喆</t>
    </r>
  </si>
  <si>
    <t>1994.11
（29岁）</t>
  </si>
  <si>
    <t>天津市久益集团有限公司副总经理</t>
  </si>
  <si>
    <t>东丽区政协委员、东丽区总商会副会长</t>
  </si>
  <si>
    <t>建筑业、基础设施建设，制造业</t>
  </si>
  <si>
    <t>范百旺</t>
  </si>
  <si>
    <t>2000.09
（23岁）</t>
  </si>
  <si>
    <t>天津中电华利电器科技集团有限公司副总经理</t>
  </si>
  <si>
    <t>东丽区总商会副会长</t>
  </si>
  <si>
    <t>宋秀敏</t>
  </si>
  <si>
    <t>1971.02（52岁）</t>
  </si>
  <si>
    <t>天津市银河大酒店有限公司总经理</t>
  </si>
  <si>
    <t>东丽区工商联执委</t>
  </si>
  <si>
    <t>住宿和餐饮业</t>
  </si>
  <si>
    <t>董彦军</t>
  </si>
  <si>
    <t>1970.01（53岁）</t>
  </si>
  <si>
    <t>蒙古</t>
  </si>
  <si>
    <t>天津河北承德商会会长</t>
  </si>
  <si>
    <t>天津市工商联执委、东丽区工商联副主席</t>
  </si>
  <si>
    <t>建筑业，公共管理、社会保障和社会组织</t>
  </si>
  <si>
    <t>佟洁</t>
  </si>
  <si>
    <t>1971.12（52岁）</t>
  </si>
  <si>
    <t>天津市华明集团有限公司总经理</t>
  </si>
  <si>
    <t>天津市工商联执委、天津市包装技术协会副会长、东丽区工商联副主席</t>
  </si>
  <si>
    <t>印刷业</t>
  </si>
  <si>
    <t>苏畅</t>
  </si>
  <si>
    <t>1989.05（34岁）</t>
  </si>
  <si>
    <t>天津腾飞钢管有限公司副总经理</t>
  </si>
  <si>
    <t>西青区</t>
  </si>
  <si>
    <t>都应顺</t>
  </si>
  <si>
    <t>1971.07
（52岁）</t>
  </si>
  <si>
    <t>西青区工商联党组书记</t>
  </si>
  <si>
    <t>区政协委员、市工商联常委</t>
  </si>
  <si>
    <t>翟天添</t>
  </si>
  <si>
    <t>1979.11
（44岁）</t>
  </si>
  <si>
    <t>西青区工商联副主席</t>
  </si>
  <si>
    <t>杜宝新</t>
  </si>
  <si>
    <t>1966.12
（57岁）</t>
  </si>
  <si>
    <t>天津市新宇彩板有限公司总经理</t>
  </si>
  <si>
    <t>李鹏</t>
  </si>
  <si>
    <t>华喜汇通（天津）供应链有限公司总经理</t>
  </si>
  <si>
    <t>市政协委员、市工商联常委</t>
  </si>
  <si>
    <t>物流服务</t>
  </si>
  <si>
    <t>宋香羿</t>
  </si>
  <si>
    <t>1983.03
（40岁）</t>
  </si>
  <si>
    <t>天津太平洋医药科技集团有限公司总经理</t>
  </si>
  <si>
    <t>市工商联执委、区青企协副会长、津南青企协副会长</t>
  </si>
  <si>
    <t>杨波</t>
  </si>
  <si>
    <t>1982.11
（41岁）</t>
  </si>
  <si>
    <t>宝岛车业集团有限公司总经理</t>
  </si>
  <si>
    <t>市工商联执委</t>
  </si>
  <si>
    <t>曹杰</t>
  </si>
  <si>
    <t>1972.08
（51岁）</t>
  </si>
  <si>
    <t>天津鑫宝龙电梯集团有限公司董事长</t>
  </si>
  <si>
    <t>区政协委员、市工商联常委、区慈善协会副会长</t>
  </si>
  <si>
    <t>卢俊美</t>
  </si>
  <si>
    <t>1962.05
（61岁）</t>
  </si>
  <si>
    <t>天津市依依卫生用品股份有限公司董事、副总经理</t>
  </si>
  <si>
    <t>张永乐</t>
  </si>
  <si>
    <t>天津弘野建设集团有限公司行政总监</t>
  </si>
  <si>
    <t>建筑业、建筑装饰</t>
  </si>
  <si>
    <t>毕伟</t>
  </si>
  <si>
    <t>1978.07
（45岁）</t>
  </si>
  <si>
    <t>天津华北衡器有限公司总经理</t>
  </si>
  <si>
    <t>王红梅</t>
  </si>
  <si>
    <t>1982.12
（41岁）</t>
  </si>
  <si>
    <t>天津市友好互联科技有限公司总经理</t>
  </si>
  <si>
    <t>区政协委员、市工商联执委</t>
  </si>
  <si>
    <t>张崇亮</t>
  </si>
  <si>
    <t>1986.01
（37岁）</t>
  </si>
  <si>
    <t>天津市新丽华色材有限公司副总经理</t>
  </si>
  <si>
    <t>翟忠伟</t>
  </si>
  <si>
    <t>1984.07
（39岁）</t>
  </si>
  <si>
    <t>稳力（天津）环保科技有限公司总经理</t>
  </si>
  <si>
    <t>区政协委员、区青企协副会长</t>
  </si>
  <si>
    <t>林逸丹</t>
  </si>
  <si>
    <t>天津市威匡电气设备有限公司总经理</t>
  </si>
  <si>
    <t>张广旭</t>
  </si>
  <si>
    <t>天津青创空间企业孵化器有限公司总经理</t>
  </si>
  <si>
    <t>津南区</t>
  </si>
  <si>
    <t>鲁涛</t>
  </si>
  <si>
    <t>1976.03
（47岁）</t>
  </si>
  <si>
    <t>天津市鸿远电气股份有限公司总经理</t>
  </si>
  <si>
    <t>市总商会副会长，市人大代表、津南区政协委员</t>
  </si>
  <si>
    <t>电气机械和器材制造业</t>
  </si>
  <si>
    <t>安京哲</t>
  </si>
  <si>
    <t>内蒙古</t>
  </si>
  <si>
    <t>天津世宇电子股份有限公司董事长</t>
  </si>
  <si>
    <t>津南区人大代表、区工商联执委、天津朝鲜族联谊会副书记、亚洲经济发展协会副会长</t>
  </si>
  <si>
    <t>电子设备制造业</t>
  </si>
  <si>
    <t>李春来</t>
  </si>
  <si>
    <t>河北馆陶</t>
  </si>
  <si>
    <t>天津顺港建设工程质量检测有限公司总经理</t>
  </si>
  <si>
    <t>天津市建筑协会副会长</t>
  </si>
  <si>
    <t>建筑服务、检测业</t>
  </si>
  <si>
    <t>石纹志</t>
  </si>
  <si>
    <t>天津市文源电力工程有限公司总经理</t>
  </si>
  <si>
    <t>天津市津南区青年商会会长</t>
  </si>
  <si>
    <t>建筑安装业</t>
  </si>
  <si>
    <t>冯树军</t>
  </si>
  <si>
    <t>天津津湖数据有限公司董事长</t>
  </si>
  <si>
    <t>孙兴超</t>
  </si>
  <si>
    <t>1991.04
（32岁）</t>
  </si>
  <si>
    <t>天津市增特集团有限公司副总经理</t>
  </si>
  <si>
    <t>津南区人大代表、区工商联常委</t>
  </si>
  <si>
    <t>建筑制造业（水泥与混凝土）</t>
  </si>
  <si>
    <r>
      <rPr>
        <sz val="10"/>
        <rFont val="仿宋_GB2312"/>
        <charset val="204"/>
      </rPr>
      <t>李鸿</t>
    </r>
    <r>
      <rPr>
        <sz val="10"/>
        <rFont val="宋体"/>
        <charset val="204"/>
      </rPr>
      <t>陞</t>
    </r>
  </si>
  <si>
    <t>1986.12
（36岁）</t>
  </si>
  <si>
    <t>天津市大桥道食品有限公司副总经理</t>
  </si>
  <si>
    <t>津南区政协委员、区工商联执委</t>
  </si>
  <si>
    <t>快速消费品(食品、饮料、化妆品)</t>
  </si>
  <si>
    <t>王海军</t>
  </si>
  <si>
    <t>河北阜城</t>
  </si>
  <si>
    <t>天津博盛睿创科技有限公司总经理</t>
  </si>
  <si>
    <t>津南区政协委员</t>
  </si>
  <si>
    <t>扈建才</t>
  </si>
  <si>
    <t>1975.11
（47岁）</t>
  </si>
  <si>
    <t>天津三维保安服务有限责任公司总经理</t>
  </si>
  <si>
    <t>津南区工商联执委</t>
  </si>
  <si>
    <t>闫梦雅</t>
  </si>
  <si>
    <t>1989.12
（33岁）</t>
  </si>
  <si>
    <t>天津市科密欧化学试剂有限公司副总经理</t>
  </si>
  <si>
    <t>津南区青年商会理事</t>
  </si>
  <si>
    <t xml:space="preserve">化学原料和化学制品制造业 </t>
  </si>
  <si>
    <t>刘剑</t>
  </si>
  <si>
    <t>1978.03
（45岁）</t>
  </si>
  <si>
    <t>天津嘿嘛商业有限公司总经理</t>
  </si>
  <si>
    <t>天津市新疆商会常务副会长</t>
  </si>
  <si>
    <t>零售业</t>
  </si>
  <si>
    <t>梁明磊</t>
  </si>
  <si>
    <t>中意盛森建设集团有限公司董事长</t>
  </si>
  <si>
    <t>天津市津南区建筑工程商会副会长</t>
  </si>
  <si>
    <t>建筑业（建筑装饰装修）</t>
  </si>
  <si>
    <t>辛树江</t>
  </si>
  <si>
    <t>1965.09
（58岁）</t>
  </si>
  <si>
    <t>津南区工商联副主席、三级调研员</t>
  </si>
  <si>
    <t>邢颖</t>
  </si>
  <si>
    <t>1984.01
（39岁）</t>
  </si>
  <si>
    <t>天津晟鑫热力集团有限公司副总经理</t>
  </si>
  <si>
    <t>市工商联执委、津南区工商联执委</t>
  </si>
  <si>
    <t>电力、热力生产和供应业</t>
  </si>
  <si>
    <t>马潇</t>
  </si>
  <si>
    <t>格锐铠尔（天津）医疗科技有限公司总经理</t>
  </si>
  <si>
    <t>市工商联常委、市政协委员、市青年商会副会长、津南区商会副会长</t>
  </si>
  <si>
    <t>北辰区</t>
  </si>
  <si>
    <t>闫凯境</t>
  </si>
  <si>
    <t>甘肃</t>
  </si>
  <si>
    <t>天士力控股集团有限公司党委书记、董事局主席</t>
  </si>
  <si>
    <t>全国工商联青年企业家委员会副主任、天津市工商联副主席、天津市青年商会会长</t>
  </si>
  <si>
    <t>中医药行业</t>
  </si>
  <si>
    <t>谢志峰</t>
  </si>
  <si>
    <t>1976.01
（47岁）</t>
  </si>
  <si>
    <t>天津银龙预应力材料股份有限公司董事长、总经理</t>
  </si>
  <si>
    <t>天津市第十五届政协委员、天津市北辰区工商联副主席、天津市河北河间商会会长</t>
  </si>
  <si>
    <t>王春雷</t>
  </si>
  <si>
    <t>1974.05（49岁）</t>
  </si>
  <si>
    <t>中共北辰区委统战部副部长、区工商联党组书记</t>
  </si>
  <si>
    <t>刘浩</t>
  </si>
  <si>
    <t>1964.11（59岁）</t>
  </si>
  <si>
    <t>福建</t>
  </si>
  <si>
    <t>天津博威动力设备有限公司董事长</t>
  </si>
  <si>
    <t>天津市北辰区政协委员、天津市北辰区工商联副主席</t>
  </si>
  <si>
    <t>周泓睿</t>
  </si>
  <si>
    <t>1992.07（31岁）</t>
  </si>
  <si>
    <t>天津华北集团总裁</t>
  </si>
  <si>
    <t>徐景海</t>
  </si>
  <si>
    <t>1960.05
（63岁）</t>
  </si>
  <si>
    <t>黑龙江伊春</t>
  </si>
  <si>
    <t>天津市景海物流园董事长</t>
  </si>
  <si>
    <t>天津市黑龙江商会会长天津市工商联执委、黑龙江省工商联执委</t>
  </si>
  <si>
    <t>物流园区</t>
  </si>
  <si>
    <t>(2)</t>
  </si>
  <si>
    <t>陈旭</t>
  </si>
  <si>
    <t>1973.09（50岁）</t>
  </si>
  <si>
    <t>天津福禾汇科技有限公司董事长</t>
  </si>
  <si>
    <t>天津市自行车行业协会副会长、北辰区商会副会长、北辰区双口镇商会会长</t>
  </si>
  <si>
    <t>轻工业自行车行业</t>
  </si>
  <si>
    <t>曹士宏</t>
  </si>
  <si>
    <t>1975.01（48岁）</t>
  </si>
  <si>
    <t>天津天穆会芳楼餐饮配送有限公司总经理</t>
  </si>
  <si>
    <t>天津市北辰区商会副会长</t>
  </si>
  <si>
    <t>餐饮行业</t>
  </si>
  <si>
    <t>吴莹</t>
  </si>
  <si>
    <t>1986.12（37岁）</t>
  </si>
  <si>
    <t>天宸（天津）生物科技有限公司董事长</t>
  </si>
  <si>
    <t>天津市北辰区侨联副主席、天津市北辰区青联委员</t>
  </si>
  <si>
    <t>医药行业</t>
  </si>
  <si>
    <t>刘涛</t>
  </si>
  <si>
    <t>1983.07（40岁）</t>
  </si>
  <si>
    <t>天津贵和建设集团有限公司董事长</t>
  </si>
  <si>
    <t>中国青年企业家理事、天津市青联常委、北辰区政协委员、北辰区工商联执委</t>
  </si>
  <si>
    <t>制造业、房屋建筑业</t>
  </si>
  <si>
    <t>张强</t>
  </si>
  <si>
    <t>1974.03（49岁）</t>
  </si>
  <si>
    <t>天津豪博钢铁贸易有限公司总经理</t>
  </si>
  <si>
    <t>北辰区工商联执委</t>
  </si>
  <si>
    <t>钢铁行业</t>
  </si>
  <si>
    <t>韩凤萍</t>
  </si>
  <si>
    <t>1972.07（51岁）</t>
  </si>
  <si>
    <t>北辰区工商联党组成员、专职副主席</t>
  </si>
  <si>
    <t>衡飞</t>
  </si>
  <si>
    <t>1986.08（37岁）</t>
  </si>
  <si>
    <t>天津市飞浪智慧洗涤科技有限公司总经理</t>
  </si>
  <si>
    <t>天津市洗染协会会长</t>
  </si>
  <si>
    <t>服务行业</t>
  </si>
  <si>
    <t>武清区</t>
  </si>
  <si>
    <t>杨玉峰</t>
  </si>
  <si>
    <t>1969.03
（54岁）</t>
  </si>
  <si>
    <t>天津金轮自行车集团有限公司总裁</t>
  </si>
  <si>
    <t>武清区工商联常委</t>
  </si>
  <si>
    <t>其他制造业</t>
  </si>
  <si>
    <t>蒋治</t>
  </si>
  <si>
    <t>1977.11
（46岁）</t>
  </si>
  <si>
    <t>河南南阳</t>
  </si>
  <si>
    <t>天津市东方先科石油机械有限公司董事长</t>
  </si>
  <si>
    <t>武清区工商联副主席</t>
  </si>
  <si>
    <t>专用设备制造业</t>
  </si>
  <si>
    <t>刘东元</t>
  </si>
  <si>
    <t>1976.09
（47岁）</t>
  </si>
  <si>
    <t>天津广汇装备有限公司总经理</t>
  </si>
  <si>
    <t>天津市工商联执委、武清区政协委员、区工商联常委、京津科技谷企业慈善协会会长</t>
  </si>
  <si>
    <t>袁乃更</t>
  </si>
  <si>
    <t>1983.02
（40岁）</t>
  </si>
  <si>
    <t>天津圣金特汽车配件有限公司董事长</t>
  </si>
  <si>
    <t>天津市工商联执委、武清区政协委员、武清区工商联副主席</t>
  </si>
  <si>
    <t>汽车制造业</t>
  </si>
  <si>
    <t>龙飞</t>
  </si>
  <si>
    <t>1993.11
（30岁）</t>
  </si>
  <si>
    <t>河北秦皇岛</t>
  </si>
  <si>
    <t>凯航（天津）生物工程集团有限公司董事长</t>
  </si>
  <si>
    <t>天津市工商联执委、武清区政协常委、武清区工商联常委</t>
  </si>
  <si>
    <t>崔忠宝</t>
  </si>
  <si>
    <t>1979.09
（44岁）</t>
  </si>
  <si>
    <t>天津东方兴泰工业科技股份有限公司总裁</t>
  </si>
  <si>
    <t>武清区人大代表、武清区工商联副主席、武清区青年商会会长</t>
  </si>
  <si>
    <t>郑龙庆</t>
  </si>
  <si>
    <t>1965.12
（57岁）</t>
  </si>
  <si>
    <t>天津怡浓食品有限公司董事长</t>
  </si>
  <si>
    <t xml:space="preserve"> 食品制造业</t>
  </si>
  <si>
    <t>滕云飞</t>
  </si>
  <si>
    <t>1988.11
（35岁）</t>
  </si>
  <si>
    <t>黑龙江绥化</t>
  </si>
  <si>
    <t>天津景军实业有限公司总经理</t>
  </si>
  <si>
    <t>武清区人大代表、武清区青年商会理事</t>
  </si>
  <si>
    <t>张纪海</t>
  </si>
  <si>
    <t>1980.09
（43岁）</t>
  </si>
  <si>
    <t>河北邯郸</t>
  </si>
  <si>
    <t>酒仙网络科技股份有限公司副总裁</t>
  </si>
  <si>
    <t>武清区政协委员、武清区青年商会副会长</t>
  </si>
  <si>
    <t>李宏毅</t>
  </si>
  <si>
    <t>1977.08
（46岁）</t>
  </si>
  <si>
    <t>天津佛尔豪药品包装有限公司法定会员人</t>
  </si>
  <si>
    <t>武清区工商联执委</t>
  </si>
  <si>
    <t>橡胶和塑料制品业</t>
  </si>
  <si>
    <t>王月</t>
  </si>
  <si>
    <t>1969.12
（53岁）</t>
  </si>
  <si>
    <t>辽宁兴城</t>
  </si>
  <si>
    <t>月福石材（天津）有限公司董事长</t>
  </si>
  <si>
    <t>张硕</t>
  </si>
  <si>
    <t>1994.02
（29岁）</t>
  </si>
  <si>
    <t>双宇（天津）模具有限公司总经理</t>
  </si>
  <si>
    <t>武清区政协委员、武清区工商联执委、武清区青年商会副会长</t>
  </si>
  <si>
    <t>韩金良</t>
  </si>
  <si>
    <t>1984.12
（38岁）</t>
  </si>
  <si>
    <t>天津市跃华鞋材股份合作公司总经理</t>
  </si>
  <si>
    <t>武清区工商联执委、武清区青年商会常务副会长</t>
  </si>
  <si>
    <t>皮革、毛皮、羽毛及其制品和制鞋业</t>
  </si>
  <si>
    <t>王恒纲</t>
  </si>
  <si>
    <t>1992.10
（31岁）</t>
  </si>
  <si>
    <t>天津市宇刚保温建材有限公司总经理</t>
  </si>
  <si>
    <t>武清区人大代表、武清区工商联执委、武清区青年商会理事</t>
  </si>
  <si>
    <t>田如永</t>
  </si>
  <si>
    <t>天津市武清区工商业联合会党组成员、副主席</t>
  </si>
  <si>
    <t>刘玉玲</t>
  </si>
  <si>
    <t>1964.12
（58岁）</t>
  </si>
  <si>
    <t>湖南武岗</t>
  </si>
  <si>
    <t>天津炬实科技发展股份有限公司董事长</t>
  </si>
  <si>
    <t>1975.08
（48岁）</t>
  </si>
  <si>
    <t>天津慧安企业管理咨询有限公司总经理</t>
  </si>
  <si>
    <t>天津市工商联执委、武清区工商联执委</t>
  </si>
  <si>
    <t>王春城</t>
  </si>
  <si>
    <t>贝克尔（天津）药业有限公司总经理</t>
  </si>
  <si>
    <t>邓晓琳</t>
  </si>
  <si>
    <r>
      <rPr>
        <sz val="10"/>
        <color rgb="FF000000"/>
        <rFont val="仿宋_GB2312"/>
        <charset val="204"/>
      </rPr>
      <t>仟佰</t>
    </r>
    <r>
      <rPr>
        <sz val="10"/>
        <color rgb="FF000000"/>
        <rFont val="宋体"/>
        <charset val="204"/>
      </rPr>
      <t>億</t>
    </r>
    <r>
      <rPr>
        <sz val="10"/>
        <color rgb="FF000000"/>
        <rFont val="仿宋_GB2312"/>
        <charset val="204"/>
      </rPr>
      <t>科技（天津）集团有限公司董事长</t>
    </r>
  </si>
  <si>
    <t>马立明</t>
  </si>
  <si>
    <t>1976.07
（47岁）</t>
  </si>
  <si>
    <t>天津联宇科技有限公司总经理</t>
  </si>
  <si>
    <t>薛宁</t>
  </si>
  <si>
    <t>1988.05
（35岁）</t>
  </si>
  <si>
    <t>天津市祁新纸制品股份有限公司总经理</t>
  </si>
  <si>
    <t>造纸和纸制品业</t>
  </si>
  <si>
    <t>王飞</t>
  </si>
  <si>
    <t>北京</t>
  </si>
  <si>
    <t>天津奥尼斯特汽车零部件制造有限公司总经理</t>
  </si>
  <si>
    <t>武清区人大代表、武清区工商联执委</t>
  </si>
  <si>
    <t>任国华</t>
  </si>
  <si>
    <t>1974.08
（49岁）</t>
  </si>
  <si>
    <t>天津米多乐信息咨询有限公司总经理</t>
  </si>
  <si>
    <t>宝坻区</t>
  </si>
  <si>
    <t>王旭辉</t>
  </si>
  <si>
    <t>宝坻</t>
  </si>
  <si>
    <t>天津旭辉恒远塑料包装股份有限公司董事长</t>
  </si>
  <si>
    <t>市人大代表、市工商联（商会）常委、区人大代表、区商会副会长</t>
  </si>
  <si>
    <t>王荣辉</t>
  </si>
  <si>
    <t>福建南安</t>
  </si>
  <si>
    <t>博纳斯威阀门股份有限公司总经理</t>
  </si>
  <si>
    <t>区工商联执委、天津市福建南安商会理事长</t>
  </si>
  <si>
    <t>王晓俊</t>
  </si>
  <si>
    <t>1978.12(44岁）</t>
  </si>
  <si>
    <t>天津骏发森达卫生用品有限公司总经理</t>
  </si>
  <si>
    <t>区工商联副主席、开发区商会会长、区青年商会副会长</t>
  </si>
  <si>
    <t>杨亚夫</t>
  </si>
  <si>
    <t>1986.10（37岁）</t>
  </si>
  <si>
    <t>天津谦德食品股份有限公司总经理</t>
  </si>
  <si>
    <t>刘佳辉</t>
  </si>
  <si>
    <t>1999.01（24岁）</t>
  </si>
  <si>
    <t>共青团员</t>
  </si>
  <si>
    <t>天津市津宝乐器有限公司总经理助理</t>
  </si>
  <si>
    <t>崔超</t>
  </si>
  <si>
    <t>1985.05（38岁）</t>
  </si>
  <si>
    <t>天津宝涞精工集团股份有限公司总经理</t>
  </si>
  <si>
    <t>区政协委员、区工商联副主席</t>
  </si>
  <si>
    <t>曹景胤</t>
  </si>
  <si>
    <t>1997.08（26岁）</t>
  </si>
  <si>
    <t>天津市三鑫阳光工贸有限公司总经理</t>
  </si>
  <si>
    <t>区政协委员</t>
  </si>
  <si>
    <t>张学文</t>
  </si>
  <si>
    <t>1966.03（57岁）</t>
  </si>
  <si>
    <t>天津亿达广告装潢有限公司总经理</t>
  </si>
  <si>
    <t>区工商联副主席</t>
  </si>
  <si>
    <t>何晔</t>
  </si>
  <si>
    <t>1980.10（43岁）</t>
  </si>
  <si>
    <t>湖南临湘</t>
  </si>
  <si>
    <t>欧陆宝（天津）新材料科技有限公司总经理</t>
  </si>
  <si>
    <t>区工商联执委、天津市润滑油脂协会副会长</t>
  </si>
  <si>
    <t>冯永新</t>
  </si>
  <si>
    <t>1970.11（52岁）</t>
  </si>
  <si>
    <t>宝坻区工商联副主席</t>
  </si>
  <si>
    <t>张楠</t>
  </si>
  <si>
    <t>1994.06（29岁）</t>
  </si>
  <si>
    <t>天津宝线广告传媒有限公司总经理</t>
  </si>
  <si>
    <t>区工商联常委</t>
  </si>
  <si>
    <t>蓟州区</t>
  </si>
  <si>
    <t>天津蓟州</t>
  </si>
  <si>
    <t>天津磊航集团有限公司董事长</t>
  </si>
  <si>
    <t>市人大代表、市工商联常委、区人大常委、区工商联副主席、津商联合会副会长、市青年商会副会长、蓟州区青年商会会长</t>
  </si>
  <si>
    <t>黄凤伟</t>
  </si>
  <si>
    <t>1966.12（56岁）</t>
  </si>
  <si>
    <t>天津鑫美华服装有限公司董事长</t>
  </si>
  <si>
    <t>市政协委员、市工商联执委、区政协常委、区工商联副主席</t>
  </si>
  <si>
    <t>李学伍</t>
  </si>
  <si>
    <t>1976.12（46岁）</t>
  </si>
  <si>
    <t>天津福天物业管理有限公司总经理</t>
  </si>
  <si>
    <t>市工商联执委、天津市物业管理协会退役军人专委会主任区政协委员、区工商联执委、蓟州区青年商会副会长兼秘书长</t>
  </si>
  <si>
    <t>张阳</t>
  </si>
  <si>
    <t>1987.03（36岁）</t>
  </si>
  <si>
    <t>天津市晟楷中学副董事长</t>
  </si>
  <si>
    <t>区政协委员、区工商联执委、蓟州区青年商会副会长</t>
  </si>
  <si>
    <t>张景辉</t>
  </si>
  <si>
    <t>1981.04（42岁）</t>
  </si>
  <si>
    <t>天津市源景园林工程有限公司总经理</t>
  </si>
  <si>
    <t>潘秀平</t>
  </si>
  <si>
    <t>1978.08（45岁）</t>
  </si>
  <si>
    <t>天津市钇铭建设工程有限公司总经理</t>
  </si>
  <si>
    <t>区政协常委、区工商联副主席</t>
  </si>
  <si>
    <t>陈奕超</t>
  </si>
  <si>
    <t>1989.07（34岁）</t>
  </si>
  <si>
    <t>山东省淄博市桓台县</t>
  </si>
  <si>
    <t>天津美宸营佳旅游开发有限公司总经理</t>
  </si>
  <si>
    <t>市政协委员、区人大代表、蓟州区青年商会副会长</t>
  </si>
  <si>
    <t>郑立阳</t>
  </si>
  <si>
    <t>中专</t>
  </si>
  <si>
    <t>立阳电气（天津）有限公司总经理</t>
  </si>
  <si>
    <t>蓟州区工商联执委、北京浙江企业商会副会长、天津浙商协会常务副会长</t>
  </si>
  <si>
    <t>电气制造业</t>
  </si>
  <si>
    <t>孙玉仲</t>
  </si>
  <si>
    <t>1966.07（57岁）</t>
  </si>
  <si>
    <t>蓟州区工商联副主席（正处级）、党组成员、区商会副会长（兼）</t>
  </si>
  <si>
    <t>王大伟</t>
  </si>
  <si>
    <t>1983.05（40岁）</t>
  </si>
  <si>
    <t>内蒙古通辽</t>
  </si>
  <si>
    <t>天津市众成伟业环保科技有限公司总经理</t>
  </si>
  <si>
    <t>宁河区</t>
  </si>
  <si>
    <t>李继齐</t>
  </si>
  <si>
    <t>天津芦台春酿造有限公司总经理</t>
  </si>
  <si>
    <t>酒、饮料和精制茶制造业</t>
  </si>
  <si>
    <t>董鑫</t>
  </si>
  <si>
    <t>1996.04
（27岁）</t>
  </si>
  <si>
    <t>天津利永盛酒店物业管理有限公司董事长</t>
  </si>
  <si>
    <t>宁河区人大代表、宁河区工商联副会长</t>
  </si>
  <si>
    <t>物业服务</t>
  </si>
  <si>
    <t>运乃静</t>
  </si>
  <si>
    <t>1969.01
（54岁）</t>
  </si>
  <si>
    <t>天津九为新材料有限公司总经理</t>
  </si>
  <si>
    <t>宁河区工商联副会长</t>
  </si>
  <si>
    <t>余静</t>
  </si>
  <si>
    <t>1977.05
（46岁）</t>
  </si>
  <si>
    <t>天津昌昊实业有限公司总经理</t>
  </si>
  <si>
    <t>宁河区人大代表、宁河区工商联副主席</t>
  </si>
  <si>
    <t>杨淑华</t>
  </si>
  <si>
    <t>1972.03
（51岁）</t>
  </si>
  <si>
    <t>徐积文</t>
  </si>
  <si>
    <t>天津泛亚远华新能源有限公司项目经理</t>
  </si>
  <si>
    <t>宁河区政协委员、宁河区工商联副会长</t>
  </si>
  <si>
    <t>节能技术推广服务</t>
  </si>
  <si>
    <t>冯顺发</t>
  </si>
  <si>
    <t>天津市富星达链条有限公司担任总经理兼法人</t>
  </si>
  <si>
    <t>静海区</t>
  </si>
  <si>
    <t>金东虎</t>
  </si>
  <si>
    <t>吉林省和龙市</t>
  </si>
  <si>
    <t>天津友发钢管集团股份有限公司党委书记</t>
  </si>
  <si>
    <t>侯晓东</t>
  </si>
  <si>
    <t>1968.08（55岁）</t>
  </si>
  <si>
    <t>河北省唐山</t>
  </si>
  <si>
    <t>静海区委统战部副部长（兼），区工商联党组书记、常务副主席</t>
  </si>
  <si>
    <t>静海区党会员</t>
  </si>
  <si>
    <t>程树森</t>
  </si>
  <si>
    <t>1973.02（50岁）</t>
  </si>
  <si>
    <t>天津静海</t>
  </si>
  <si>
    <t>天津华源时代金属制品有限公司总经理</t>
  </si>
  <si>
    <t>天津市政协委员；天津市工商联常委；静海区人大常委；静海区工商联副主席</t>
  </si>
  <si>
    <t>刘光昭</t>
  </si>
  <si>
    <t>1977.04（45岁）</t>
  </si>
  <si>
    <t>天津金仓互联网科技有限公司总经理</t>
  </si>
  <si>
    <t>天津市工商联执委；静海区商会副会长</t>
  </si>
  <si>
    <t>张文勇</t>
  </si>
  <si>
    <t>1972.03（51岁）</t>
  </si>
  <si>
    <t>天津新能再生资源有限公司董事长</t>
  </si>
  <si>
    <t>静海区工商联副主席</t>
  </si>
  <si>
    <t>程亚锋</t>
  </si>
  <si>
    <t>1980.12（42岁）</t>
  </si>
  <si>
    <t>河南省临颍县</t>
  </si>
  <si>
    <t>天津东方海川门窗幕墙股份有限公司总经理</t>
  </si>
  <si>
    <t>静海区人大代表；静海区商会副会长</t>
  </si>
  <si>
    <t>岳友超</t>
  </si>
  <si>
    <t>1995.11（27岁）</t>
  </si>
  <si>
    <t>天津市岳城食品有限公司总经理</t>
  </si>
  <si>
    <t>天津市工商联执委；静海区人大代表</t>
  </si>
  <si>
    <t>罗金琦</t>
  </si>
  <si>
    <t>1986.10（36岁）</t>
  </si>
  <si>
    <t>天津华韵乐器有限公司总经理</t>
  </si>
  <si>
    <t>静海区政协委员；静海区工商联常委</t>
  </si>
  <si>
    <t>王润喜</t>
  </si>
  <si>
    <t>1968.12（55岁）</t>
  </si>
  <si>
    <t>静海区工商联党组成员、副主席</t>
  </si>
  <si>
    <t>静海区政协常委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</si>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</sst>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1"/>
      <name val="宋体"/>
      <charset val="134"/>
      <scheme val="minor"/>
    </font>
    <font>
      <sz val="14"/>
      <name val="Arial"/>
      <charset val="204"/>
    </font>
    <font>
      <sz val="11"/>
      <name val="Arial"/>
      <charset val="20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sz val="12"/>
      <name val="黑体"/>
      <charset val="134"/>
    </font>
    <font>
      <sz val="12"/>
      <name val="黑体"/>
      <charset val="204"/>
    </font>
    <font>
      <sz val="10"/>
      <name val="仿宋_GB2312"/>
      <charset val="134"/>
    </font>
    <font>
      <sz val="10"/>
      <name val="仿宋_GB2312"/>
      <charset val="204"/>
    </font>
    <font>
      <sz val="10"/>
      <color rgb="FF000000"/>
      <name val="仿宋_GB2312"/>
      <charset val="134"/>
    </font>
    <font>
      <sz val="10"/>
      <color rgb="FF000000"/>
      <name val="仿宋_GB2312"/>
      <charset val="204"/>
    </font>
    <font>
      <sz val="10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204"/>
    </font>
    <font>
      <sz val="1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1"/>
  <sheetViews>
    <sheetView tabSelected="1" zoomScale="164" zoomScaleNormal="164" workbookViewId="0">
      <pane ySplit="2" topLeftCell="A3" activePane="bottomLeft" state="frozen"/>
      <selection/>
      <selection pane="bottomLeft" activeCell="A1" sqref="A1:O1"/>
    </sheetView>
  </sheetViews>
  <sheetFormatPr defaultColWidth="8.61261261261261" defaultRowHeight="14.1"/>
  <cols>
    <col min="1" max="1" width="5.67567567567568" style="5" customWidth="1"/>
    <col min="2" max="2" width="11.1261261261261" style="5" hidden="1" customWidth="1"/>
    <col min="3" max="3" width="9.76576576576577" style="5" customWidth="1"/>
    <col min="4" max="4" width="6.7027027027027" style="5" hidden="1" customWidth="1"/>
    <col min="5" max="5" width="11.4774774774775" style="5" hidden="1" customWidth="1"/>
    <col min="6" max="6" width="6.66666666666667" style="5" hidden="1" customWidth="1"/>
    <col min="7" max="7" width="9.84684684684685" style="5" hidden="1" customWidth="1"/>
    <col min="8" max="8" width="11.6396396396396" style="5" hidden="1" customWidth="1"/>
    <col min="9" max="9" width="13.2882882882883" style="5" hidden="1" customWidth="1"/>
    <col min="10" max="10" width="19.6396396396396" style="6" hidden="1" customWidth="1"/>
    <col min="11" max="11" width="36.2252252252252" style="5" customWidth="1"/>
    <col min="12" max="12" width="41.7207207207207" style="5" hidden="1" customWidth="1"/>
    <col min="13" max="13" width="15.5765765765766" style="7" hidden="1" customWidth="1"/>
    <col min="14" max="14" width="10.954954954955" style="7" hidden="1" customWidth="1"/>
    <col min="15" max="15" width="11.1261261261261" style="7" customWidth="1"/>
  </cols>
  <sheetData>
    <row r="1" s="1" customFormat="1" ht="43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37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customFormat="1" ht="37" customHeight="1" spans="1:15">
      <c r="A3" s="11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="2" customFormat="1" ht="37" customHeight="1" spans="1:15">
      <c r="A4" s="14">
        <v>1</v>
      </c>
      <c r="B4" s="15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 t="s">
        <v>24</v>
      </c>
      <c r="J4" s="16"/>
      <c r="K4" s="16" t="s">
        <v>25</v>
      </c>
      <c r="L4" s="16" t="s">
        <v>26</v>
      </c>
      <c r="M4" s="16"/>
      <c r="N4" s="16"/>
      <c r="O4" s="16" t="s">
        <v>27</v>
      </c>
    </row>
    <row r="5" s="2" customFormat="1" ht="37" customHeight="1" spans="1:15">
      <c r="A5" s="14">
        <v>2</v>
      </c>
      <c r="B5" s="15" t="s">
        <v>17</v>
      </c>
      <c r="C5" s="16" t="s">
        <v>28</v>
      </c>
      <c r="D5" s="16" t="s">
        <v>29</v>
      </c>
      <c r="E5" s="16" t="s">
        <v>30</v>
      </c>
      <c r="F5" s="16" t="s">
        <v>21</v>
      </c>
      <c r="G5" s="16" t="s">
        <v>22</v>
      </c>
      <c r="H5" s="16" t="s">
        <v>23</v>
      </c>
      <c r="I5" s="16" t="s">
        <v>31</v>
      </c>
      <c r="J5" s="16"/>
      <c r="K5" s="16" t="s">
        <v>32</v>
      </c>
      <c r="L5" s="16" t="s">
        <v>26</v>
      </c>
      <c r="M5" s="16"/>
      <c r="N5" s="16"/>
      <c r="O5" s="16" t="s">
        <v>33</v>
      </c>
    </row>
    <row r="6" s="2" customFormat="1" ht="37" customHeight="1" spans="1:15">
      <c r="A6" s="14">
        <v>3</v>
      </c>
      <c r="B6" s="15" t="s">
        <v>17</v>
      </c>
      <c r="C6" s="16" t="s">
        <v>34</v>
      </c>
      <c r="D6" s="16" t="s">
        <v>29</v>
      </c>
      <c r="E6" s="16" t="s">
        <v>35</v>
      </c>
      <c r="F6" s="16" t="s">
        <v>21</v>
      </c>
      <c r="G6" s="16" t="s">
        <v>22</v>
      </c>
      <c r="H6" s="16" t="s">
        <v>36</v>
      </c>
      <c r="I6" s="16" t="s">
        <v>24</v>
      </c>
      <c r="J6" s="16"/>
      <c r="K6" s="16" t="s">
        <v>37</v>
      </c>
      <c r="L6" s="16" t="s">
        <v>26</v>
      </c>
      <c r="M6" s="16"/>
      <c r="N6" s="16"/>
      <c r="O6" s="16" t="s">
        <v>38</v>
      </c>
    </row>
    <row r="7" s="2" customFormat="1" ht="42" customHeight="1" spans="1:15">
      <c r="A7" s="14">
        <v>4</v>
      </c>
      <c r="B7" s="15" t="s">
        <v>17</v>
      </c>
      <c r="C7" s="16" t="s">
        <v>39</v>
      </c>
      <c r="D7" s="16" t="s">
        <v>19</v>
      </c>
      <c r="E7" s="16" t="s">
        <v>40</v>
      </c>
      <c r="F7" s="16" t="s">
        <v>21</v>
      </c>
      <c r="G7" s="16" t="s">
        <v>41</v>
      </c>
      <c r="H7" s="16" t="s">
        <v>23</v>
      </c>
      <c r="I7" s="16" t="s">
        <v>24</v>
      </c>
      <c r="J7" s="16"/>
      <c r="K7" s="16" t="s">
        <v>42</v>
      </c>
      <c r="L7" s="16" t="s">
        <v>26</v>
      </c>
      <c r="M7" s="16"/>
      <c r="N7" s="16"/>
      <c r="O7" s="16" t="s">
        <v>43</v>
      </c>
    </row>
    <row r="8" s="2" customFormat="1" ht="37" customHeight="1" spans="1:15">
      <c r="A8" s="14">
        <v>5</v>
      </c>
      <c r="B8" s="14" t="s">
        <v>44</v>
      </c>
      <c r="C8" s="16" t="s">
        <v>45</v>
      </c>
      <c r="D8" s="16" t="s">
        <v>29</v>
      </c>
      <c r="E8" s="16" t="s">
        <v>46</v>
      </c>
      <c r="F8" s="16" t="s">
        <v>21</v>
      </c>
      <c r="G8" s="16" t="s">
        <v>47</v>
      </c>
      <c r="H8" s="16" t="s">
        <v>23</v>
      </c>
      <c r="I8" s="16" t="s">
        <v>48</v>
      </c>
      <c r="J8" s="16">
        <v>15122923316</v>
      </c>
      <c r="K8" s="16" t="s">
        <v>49</v>
      </c>
      <c r="L8" s="16" t="s">
        <v>50</v>
      </c>
      <c r="M8" s="16" t="s">
        <v>51</v>
      </c>
      <c r="N8" s="16">
        <v>2</v>
      </c>
      <c r="O8" s="16" t="s">
        <v>38</v>
      </c>
    </row>
    <row r="9" s="2" customFormat="1" ht="37" customHeight="1" spans="1:15">
      <c r="A9" s="14">
        <v>6</v>
      </c>
      <c r="B9" s="14" t="s">
        <v>44</v>
      </c>
      <c r="C9" s="16" t="s">
        <v>52</v>
      </c>
      <c r="D9" s="16" t="s">
        <v>19</v>
      </c>
      <c r="E9" s="16" t="s">
        <v>53</v>
      </c>
      <c r="F9" s="16" t="s">
        <v>21</v>
      </c>
      <c r="G9" s="16" t="s">
        <v>54</v>
      </c>
      <c r="H9" s="16" t="s">
        <v>36</v>
      </c>
      <c r="I9" s="16" t="s">
        <v>24</v>
      </c>
      <c r="J9" s="16">
        <v>13299555616</v>
      </c>
      <c r="K9" s="16" t="s">
        <v>55</v>
      </c>
      <c r="L9" s="16" t="s">
        <v>56</v>
      </c>
      <c r="M9" s="16" t="s">
        <v>51</v>
      </c>
      <c r="N9" s="16">
        <v>2</v>
      </c>
      <c r="O9" s="16" t="s">
        <v>38</v>
      </c>
    </row>
    <row r="10" s="2" customFormat="1" ht="37" customHeight="1" spans="1:15">
      <c r="A10" s="14">
        <v>7</v>
      </c>
      <c r="B10" s="14" t="s">
        <v>44</v>
      </c>
      <c r="C10" s="16" t="s">
        <v>57</v>
      </c>
      <c r="D10" s="16" t="s">
        <v>19</v>
      </c>
      <c r="E10" s="16" t="s">
        <v>58</v>
      </c>
      <c r="F10" s="16" t="s">
        <v>21</v>
      </c>
      <c r="G10" s="16" t="s">
        <v>47</v>
      </c>
      <c r="H10" s="16" t="s">
        <v>36</v>
      </c>
      <c r="I10" s="16" t="s">
        <v>24</v>
      </c>
      <c r="J10" s="16">
        <v>18611380888</v>
      </c>
      <c r="K10" s="16" t="s">
        <v>59</v>
      </c>
      <c r="L10" s="16" t="s">
        <v>60</v>
      </c>
      <c r="M10" s="16" t="s">
        <v>61</v>
      </c>
      <c r="N10" s="16">
        <v>2</v>
      </c>
      <c r="O10" s="16" t="s">
        <v>38</v>
      </c>
    </row>
    <row r="11" s="2" customFormat="1" ht="37" customHeight="1" spans="1:15">
      <c r="A11" s="14">
        <v>8</v>
      </c>
      <c r="B11" s="14" t="s">
        <v>44</v>
      </c>
      <c r="C11" s="16" t="s">
        <v>62</v>
      </c>
      <c r="D11" s="16" t="s">
        <v>29</v>
      </c>
      <c r="E11" s="16" t="s">
        <v>63</v>
      </c>
      <c r="F11" s="16" t="s">
        <v>21</v>
      </c>
      <c r="G11" s="16" t="s">
        <v>64</v>
      </c>
      <c r="H11" s="16" t="s">
        <v>36</v>
      </c>
      <c r="I11" s="16" t="s">
        <v>31</v>
      </c>
      <c r="J11" s="16">
        <v>18920817872</v>
      </c>
      <c r="K11" s="16" t="s">
        <v>65</v>
      </c>
      <c r="L11" s="16" t="s">
        <v>66</v>
      </c>
      <c r="M11" s="16" t="s">
        <v>67</v>
      </c>
      <c r="N11" s="16">
        <v>2</v>
      </c>
      <c r="O11" s="16" t="s">
        <v>68</v>
      </c>
    </row>
    <row r="12" s="2" customFormat="1" ht="37" customHeight="1" spans="1:15">
      <c r="A12" s="14">
        <v>9</v>
      </c>
      <c r="B12" s="14" t="s">
        <v>44</v>
      </c>
      <c r="C12" s="16" t="s">
        <v>69</v>
      </c>
      <c r="D12" s="16" t="s">
        <v>19</v>
      </c>
      <c r="E12" s="16" t="s">
        <v>70</v>
      </c>
      <c r="F12" s="16" t="s">
        <v>71</v>
      </c>
      <c r="G12" s="16" t="s">
        <v>72</v>
      </c>
      <c r="H12" s="16" t="s">
        <v>36</v>
      </c>
      <c r="I12" s="16" t="s">
        <v>73</v>
      </c>
      <c r="J12" s="16">
        <v>13902060370</v>
      </c>
      <c r="K12" s="16" t="s">
        <v>74</v>
      </c>
      <c r="L12" s="16" t="s">
        <v>75</v>
      </c>
      <c r="M12" s="16" t="s">
        <v>76</v>
      </c>
      <c r="N12" s="16">
        <v>2</v>
      </c>
      <c r="O12" s="16" t="s">
        <v>68</v>
      </c>
    </row>
    <row r="13" s="2" customFormat="1" ht="37" customHeight="1" spans="1:15">
      <c r="A13" s="14">
        <v>10</v>
      </c>
      <c r="B13" s="14" t="s">
        <v>44</v>
      </c>
      <c r="C13" s="16" t="s">
        <v>77</v>
      </c>
      <c r="D13" s="16" t="s">
        <v>19</v>
      </c>
      <c r="E13" s="16" t="s">
        <v>78</v>
      </c>
      <c r="F13" s="16" t="s">
        <v>79</v>
      </c>
      <c r="G13" s="16" t="s">
        <v>47</v>
      </c>
      <c r="H13" s="16" t="s">
        <v>36</v>
      </c>
      <c r="I13" s="16" t="s">
        <v>31</v>
      </c>
      <c r="J13" s="16">
        <v>13920800788</v>
      </c>
      <c r="K13" s="16" t="s">
        <v>80</v>
      </c>
      <c r="L13" s="16" t="s">
        <v>81</v>
      </c>
      <c r="M13" s="16" t="s">
        <v>82</v>
      </c>
      <c r="N13" s="16">
        <v>2</v>
      </c>
      <c r="O13" s="16" t="s">
        <v>68</v>
      </c>
    </row>
    <row r="14" s="2" customFormat="1" ht="37" customHeight="1" spans="1:15">
      <c r="A14" s="14">
        <v>11</v>
      </c>
      <c r="B14" s="14" t="s">
        <v>44</v>
      </c>
      <c r="C14" s="16" t="s">
        <v>83</v>
      </c>
      <c r="D14" s="16" t="s">
        <v>19</v>
      </c>
      <c r="E14" s="16" t="s">
        <v>84</v>
      </c>
      <c r="F14" s="16" t="s">
        <v>21</v>
      </c>
      <c r="G14" s="16" t="s">
        <v>85</v>
      </c>
      <c r="H14" s="16" t="s">
        <v>36</v>
      </c>
      <c r="I14" s="16" t="s">
        <v>31</v>
      </c>
      <c r="J14" s="16">
        <v>13920666757</v>
      </c>
      <c r="K14" s="16" t="s">
        <v>86</v>
      </c>
      <c r="L14" s="16" t="s">
        <v>87</v>
      </c>
      <c r="M14" s="16" t="s">
        <v>51</v>
      </c>
      <c r="N14" s="16">
        <v>2</v>
      </c>
      <c r="O14" s="16" t="s">
        <v>68</v>
      </c>
    </row>
    <row r="15" s="3" customFormat="1" ht="37" customHeight="1" spans="1:15">
      <c r="A15" s="14">
        <v>12</v>
      </c>
      <c r="B15" s="14" t="s">
        <v>44</v>
      </c>
      <c r="C15" s="14" t="s">
        <v>88</v>
      </c>
      <c r="D15" s="14" t="s">
        <v>19</v>
      </c>
      <c r="E15" s="17" t="s">
        <v>89</v>
      </c>
      <c r="F15" s="14" t="s">
        <v>21</v>
      </c>
      <c r="G15" s="14" t="s">
        <v>90</v>
      </c>
      <c r="H15" s="14" t="s">
        <v>91</v>
      </c>
      <c r="I15" s="14" t="s">
        <v>24</v>
      </c>
      <c r="J15" s="14">
        <v>13302156111</v>
      </c>
      <c r="K15" s="17" t="s">
        <v>92</v>
      </c>
      <c r="L15" s="17" t="s">
        <v>93</v>
      </c>
      <c r="M15" s="16" t="s">
        <v>94</v>
      </c>
      <c r="N15" s="16">
        <v>3</v>
      </c>
      <c r="O15" s="16" t="s">
        <v>68</v>
      </c>
    </row>
    <row r="16" s="2" customFormat="1" ht="37" customHeight="1" spans="1:15">
      <c r="A16" s="14">
        <v>13</v>
      </c>
      <c r="B16" s="14" t="s">
        <v>44</v>
      </c>
      <c r="C16" s="16" t="s">
        <v>95</v>
      </c>
      <c r="D16" s="16" t="s">
        <v>19</v>
      </c>
      <c r="E16" s="16" t="s">
        <v>96</v>
      </c>
      <c r="F16" s="16" t="s">
        <v>21</v>
      </c>
      <c r="G16" s="16" t="s">
        <v>97</v>
      </c>
      <c r="H16" s="16" t="s">
        <v>36</v>
      </c>
      <c r="I16" s="16" t="s">
        <v>31</v>
      </c>
      <c r="J16" s="16">
        <v>13920290688</v>
      </c>
      <c r="K16" s="16" t="s">
        <v>98</v>
      </c>
      <c r="L16" s="16" t="s">
        <v>99</v>
      </c>
      <c r="M16" s="16" t="s">
        <v>100</v>
      </c>
      <c r="N16" s="16">
        <v>2</v>
      </c>
      <c r="O16" s="16" t="s">
        <v>101</v>
      </c>
    </row>
    <row r="17" s="2" customFormat="1" ht="37" customHeight="1" spans="1:15">
      <c r="A17" s="14">
        <v>14</v>
      </c>
      <c r="B17" s="14" t="s">
        <v>44</v>
      </c>
      <c r="C17" s="16" t="s">
        <v>102</v>
      </c>
      <c r="D17" s="16" t="s">
        <v>19</v>
      </c>
      <c r="E17" s="16" t="s">
        <v>103</v>
      </c>
      <c r="F17" s="16" t="s">
        <v>21</v>
      </c>
      <c r="G17" s="16" t="s">
        <v>22</v>
      </c>
      <c r="H17" s="16" t="s">
        <v>36</v>
      </c>
      <c r="I17" s="16" t="s">
        <v>24</v>
      </c>
      <c r="J17" s="16">
        <v>18920122222</v>
      </c>
      <c r="K17" s="16" t="s">
        <v>104</v>
      </c>
      <c r="L17" s="16" t="s">
        <v>105</v>
      </c>
      <c r="M17" s="16" t="s">
        <v>106</v>
      </c>
      <c r="N17" s="16">
        <v>2</v>
      </c>
      <c r="O17" s="16" t="s">
        <v>101</v>
      </c>
    </row>
    <row r="18" s="2" customFormat="1" ht="37" customHeight="1" spans="1:15">
      <c r="A18" s="14">
        <v>15</v>
      </c>
      <c r="B18" s="14" t="s">
        <v>44</v>
      </c>
      <c r="C18" s="16" t="s">
        <v>107</v>
      </c>
      <c r="D18" s="16" t="s">
        <v>19</v>
      </c>
      <c r="E18" s="16" t="s">
        <v>108</v>
      </c>
      <c r="F18" s="16" t="s">
        <v>21</v>
      </c>
      <c r="G18" s="16" t="s">
        <v>109</v>
      </c>
      <c r="H18" s="16" t="s">
        <v>36</v>
      </c>
      <c r="I18" s="16" t="s">
        <v>110</v>
      </c>
      <c r="J18" s="16">
        <v>13672085288</v>
      </c>
      <c r="K18" s="16" t="s">
        <v>111</v>
      </c>
      <c r="L18" s="16" t="s">
        <v>112</v>
      </c>
      <c r="M18" s="16" t="s">
        <v>51</v>
      </c>
      <c r="N18" s="16">
        <v>2</v>
      </c>
      <c r="O18" s="16" t="s">
        <v>101</v>
      </c>
    </row>
    <row r="19" s="2" customFormat="1" ht="37" customHeight="1" spans="1:15">
      <c r="A19" s="14">
        <v>16</v>
      </c>
      <c r="B19" s="14" t="s">
        <v>44</v>
      </c>
      <c r="C19" s="16" t="s">
        <v>113</v>
      </c>
      <c r="D19" s="16" t="s">
        <v>19</v>
      </c>
      <c r="E19" s="16" t="s">
        <v>114</v>
      </c>
      <c r="F19" s="16" t="s">
        <v>21</v>
      </c>
      <c r="G19" s="16" t="s">
        <v>115</v>
      </c>
      <c r="H19" s="16" t="s">
        <v>23</v>
      </c>
      <c r="I19" s="16" t="s">
        <v>116</v>
      </c>
      <c r="J19" s="16">
        <v>18322288888</v>
      </c>
      <c r="K19" s="16" t="s">
        <v>117</v>
      </c>
      <c r="L19" s="16" t="s">
        <v>118</v>
      </c>
      <c r="M19" s="16" t="s">
        <v>119</v>
      </c>
      <c r="N19" s="16">
        <v>2</v>
      </c>
      <c r="O19" s="16" t="s">
        <v>101</v>
      </c>
    </row>
    <row r="20" s="2" customFormat="1" ht="37" customHeight="1" spans="1:15">
      <c r="A20" s="14">
        <v>17</v>
      </c>
      <c r="B20" s="14" t="s">
        <v>44</v>
      </c>
      <c r="C20" s="16" t="s">
        <v>120</v>
      </c>
      <c r="D20" s="16" t="s">
        <v>19</v>
      </c>
      <c r="E20" s="16" t="s">
        <v>121</v>
      </c>
      <c r="F20" s="16" t="s">
        <v>21</v>
      </c>
      <c r="G20" s="16" t="s">
        <v>122</v>
      </c>
      <c r="H20" s="16" t="s">
        <v>36</v>
      </c>
      <c r="I20" s="16" t="s">
        <v>31</v>
      </c>
      <c r="J20" s="16">
        <v>13911791583</v>
      </c>
      <c r="K20" s="16" t="s">
        <v>123</v>
      </c>
      <c r="L20" s="16" t="s">
        <v>124</v>
      </c>
      <c r="M20" s="16" t="s">
        <v>125</v>
      </c>
      <c r="N20" s="16">
        <v>2</v>
      </c>
      <c r="O20" s="16" t="s">
        <v>101</v>
      </c>
    </row>
    <row r="21" s="2" customFormat="1" ht="37" customHeight="1" spans="1:15">
      <c r="A21" s="14">
        <v>18</v>
      </c>
      <c r="B21" s="14" t="s">
        <v>44</v>
      </c>
      <c r="C21" s="16" t="s">
        <v>126</v>
      </c>
      <c r="D21" s="16" t="s">
        <v>19</v>
      </c>
      <c r="E21" s="16" t="s">
        <v>127</v>
      </c>
      <c r="F21" s="16" t="s">
        <v>21</v>
      </c>
      <c r="G21" s="16" t="s">
        <v>22</v>
      </c>
      <c r="H21" s="16" t="s">
        <v>36</v>
      </c>
      <c r="I21" s="16" t="s">
        <v>24</v>
      </c>
      <c r="J21" s="16">
        <v>13920473776</v>
      </c>
      <c r="K21" s="16" t="s">
        <v>128</v>
      </c>
      <c r="L21" s="16" t="s">
        <v>129</v>
      </c>
      <c r="M21" s="16" t="s">
        <v>125</v>
      </c>
      <c r="N21" s="16">
        <v>2</v>
      </c>
      <c r="O21" s="16" t="s">
        <v>101</v>
      </c>
    </row>
    <row r="22" s="2" customFormat="1" ht="37" customHeight="1" spans="1:15">
      <c r="A22" s="14">
        <v>19</v>
      </c>
      <c r="B22" s="14" t="s">
        <v>44</v>
      </c>
      <c r="C22" s="16" t="s">
        <v>130</v>
      </c>
      <c r="D22" s="16" t="s">
        <v>19</v>
      </c>
      <c r="E22" s="16" t="s">
        <v>131</v>
      </c>
      <c r="F22" s="16" t="s">
        <v>21</v>
      </c>
      <c r="G22" s="16" t="s">
        <v>22</v>
      </c>
      <c r="H22" s="16" t="s">
        <v>132</v>
      </c>
      <c r="I22" s="16" t="s">
        <v>24</v>
      </c>
      <c r="J22" s="16">
        <v>13920416527</v>
      </c>
      <c r="K22" s="16" t="s">
        <v>133</v>
      </c>
      <c r="L22" s="16" t="s">
        <v>134</v>
      </c>
      <c r="M22" s="16" t="s">
        <v>135</v>
      </c>
      <c r="N22" s="16">
        <v>2</v>
      </c>
      <c r="O22" s="16" t="s">
        <v>101</v>
      </c>
    </row>
    <row r="23" s="2" customFormat="1" ht="37" customHeight="1" spans="1:15">
      <c r="A23" s="14">
        <v>20</v>
      </c>
      <c r="B23" s="14" t="s">
        <v>44</v>
      </c>
      <c r="C23" s="16" t="s">
        <v>136</v>
      </c>
      <c r="D23" s="16" t="s">
        <v>19</v>
      </c>
      <c r="E23" s="16" t="s">
        <v>137</v>
      </c>
      <c r="F23" s="16" t="s">
        <v>21</v>
      </c>
      <c r="G23" s="16" t="s">
        <v>138</v>
      </c>
      <c r="H23" s="16" t="s">
        <v>23</v>
      </c>
      <c r="I23" s="16" t="s">
        <v>24</v>
      </c>
      <c r="J23" s="16">
        <v>15910352888</v>
      </c>
      <c r="K23" s="16" t="s">
        <v>139</v>
      </c>
      <c r="L23" s="16" t="s">
        <v>129</v>
      </c>
      <c r="M23" s="16" t="s">
        <v>140</v>
      </c>
      <c r="N23" s="16">
        <v>2</v>
      </c>
      <c r="O23" s="16" t="s">
        <v>101</v>
      </c>
    </row>
    <row r="24" s="2" customFormat="1" ht="37" customHeight="1" spans="1:15">
      <c r="A24" s="14">
        <v>21</v>
      </c>
      <c r="B24" s="14" t="s">
        <v>44</v>
      </c>
      <c r="C24" s="16" t="s">
        <v>141</v>
      </c>
      <c r="D24" s="16" t="s">
        <v>19</v>
      </c>
      <c r="E24" s="16" t="s">
        <v>142</v>
      </c>
      <c r="F24" s="16" t="s">
        <v>21</v>
      </c>
      <c r="G24" s="16" t="s">
        <v>143</v>
      </c>
      <c r="H24" s="16" t="s">
        <v>36</v>
      </c>
      <c r="I24" s="16" t="s">
        <v>24</v>
      </c>
      <c r="J24" s="16">
        <v>13821923998</v>
      </c>
      <c r="K24" s="16" t="s">
        <v>144</v>
      </c>
      <c r="L24" s="16" t="s">
        <v>145</v>
      </c>
      <c r="M24" s="16" t="s">
        <v>146</v>
      </c>
      <c r="N24" s="16">
        <v>2</v>
      </c>
      <c r="O24" s="16" t="s">
        <v>101</v>
      </c>
    </row>
    <row r="25" s="2" customFormat="1" ht="37" customHeight="1" spans="1:15">
      <c r="A25" s="14">
        <v>22</v>
      </c>
      <c r="B25" s="14" t="s">
        <v>44</v>
      </c>
      <c r="C25" s="16" t="s">
        <v>147</v>
      </c>
      <c r="D25" s="16" t="s">
        <v>19</v>
      </c>
      <c r="E25" s="16" t="s">
        <v>148</v>
      </c>
      <c r="F25" s="16" t="s">
        <v>21</v>
      </c>
      <c r="G25" s="16" t="s">
        <v>149</v>
      </c>
      <c r="H25" s="16" t="s">
        <v>132</v>
      </c>
      <c r="I25" s="16" t="s">
        <v>24</v>
      </c>
      <c r="J25" s="16">
        <v>13672161633</v>
      </c>
      <c r="K25" s="16" t="s">
        <v>150</v>
      </c>
      <c r="L25" s="16" t="s">
        <v>129</v>
      </c>
      <c r="M25" s="16" t="s">
        <v>100</v>
      </c>
      <c r="N25" s="16">
        <v>2</v>
      </c>
      <c r="O25" s="16" t="s">
        <v>101</v>
      </c>
    </row>
    <row r="26" s="2" customFormat="1" ht="37" customHeight="1" spans="1:15">
      <c r="A26" s="14">
        <v>23</v>
      </c>
      <c r="B26" s="14" t="s">
        <v>44</v>
      </c>
      <c r="C26" s="16" t="s">
        <v>151</v>
      </c>
      <c r="D26" s="16" t="s">
        <v>19</v>
      </c>
      <c r="E26" s="16" t="s">
        <v>152</v>
      </c>
      <c r="F26" s="16" t="s">
        <v>21</v>
      </c>
      <c r="G26" s="16" t="s">
        <v>122</v>
      </c>
      <c r="H26" s="16" t="s">
        <v>23</v>
      </c>
      <c r="I26" s="16" t="s">
        <v>48</v>
      </c>
      <c r="J26" s="16">
        <v>13312177565</v>
      </c>
      <c r="K26" s="16" t="s">
        <v>153</v>
      </c>
      <c r="L26" s="16" t="s">
        <v>154</v>
      </c>
      <c r="M26" s="16" t="s">
        <v>100</v>
      </c>
      <c r="N26" s="16">
        <v>2</v>
      </c>
      <c r="O26" s="16" t="s">
        <v>101</v>
      </c>
    </row>
    <row r="27" s="2" customFormat="1" ht="37" customHeight="1" spans="1:15">
      <c r="A27" s="14">
        <v>24</v>
      </c>
      <c r="B27" s="14" t="s">
        <v>44</v>
      </c>
      <c r="C27" s="16" t="s">
        <v>155</v>
      </c>
      <c r="D27" s="16" t="s">
        <v>19</v>
      </c>
      <c r="E27" s="16" t="s">
        <v>156</v>
      </c>
      <c r="F27" s="16" t="s">
        <v>21</v>
      </c>
      <c r="G27" s="16" t="s">
        <v>157</v>
      </c>
      <c r="H27" s="16" t="s">
        <v>36</v>
      </c>
      <c r="I27" s="16" t="s">
        <v>24</v>
      </c>
      <c r="J27" s="16">
        <v>13702125812</v>
      </c>
      <c r="K27" s="16" t="s">
        <v>158</v>
      </c>
      <c r="L27" s="16" t="s">
        <v>159</v>
      </c>
      <c r="M27" s="16" t="s">
        <v>160</v>
      </c>
      <c r="N27" s="16">
        <v>2</v>
      </c>
      <c r="O27" s="16" t="s">
        <v>101</v>
      </c>
    </row>
    <row r="28" s="2" customFormat="1" ht="37" customHeight="1" spans="1:15">
      <c r="A28" s="14">
        <v>25</v>
      </c>
      <c r="B28" s="14" t="s">
        <v>44</v>
      </c>
      <c r="C28" s="16" t="s">
        <v>161</v>
      </c>
      <c r="D28" s="16" t="s">
        <v>19</v>
      </c>
      <c r="E28" s="16" t="s">
        <v>162</v>
      </c>
      <c r="F28" s="16" t="s">
        <v>21</v>
      </c>
      <c r="G28" s="16" t="s">
        <v>22</v>
      </c>
      <c r="H28" s="16" t="s">
        <v>23</v>
      </c>
      <c r="I28" s="16" t="s">
        <v>163</v>
      </c>
      <c r="J28" s="16">
        <v>13352066606</v>
      </c>
      <c r="K28" s="16" t="s">
        <v>164</v>
      </c>
      <c r="L28" s="16" t="s">
        <v>165</v>
      </c>
      <c r="M28" s="16" t="s">
        <v>82</v>
      </c>
      <c r="N28" s="16">
        <v>2</v>
      </c>
      <c r="O28" s="16" t="s">
        <v>101</v>
      </c>
    </row>
    <row r="29" s="2" customFormat="1" ht="37" customHeight="1" spans="1:15">
      <c r="A29" s="14">
        <v>26</v>
      </c>
      <c r="B29" s="14" t="s">
        <v>44</v>
      </c>
      <c r="C29" s="16" t="s">
        <v>166</v>
      </c>
      <c r="D29" s="16" t="s">
        <v>19</v>
      </c>
      <c r="E29" s="16" t="s">
        <v>167</v>
      </c>
      <c r="F29" s="16" t="s">
        <v>21</v>
      </c>
      <c r="G29" s="16" t="s">
        <v>22</v>
      </c>
      <c r="H29" s="16" t="s">
        <v>23</v>
      </c>
      <c r="I29" s="16" t="s">
        <v>24</v>
      </c>
      <c r="J29" s="16">
        <v>13602120881</v>
      </c>
      <c r="K29" s="16" t="s">
        <v>168</v>
      </c>
      <c r="L29" s="16" t="s">
        <v>169</v>
      </c>
      <c r="M29" s="16" t="s">
        <v>125</v>
      </c>
      <c r="N29" s="16">
        <v>2</v>
      </c>
      <c r="O29" s="16" t="s">
        <v>101</v>
      </c>
    </row>
    <row r="30" s="2" customFormat="1" ht="37" customHeight="1" spans="1:15">
      <c r="A30" s="14">
        <v>27</v>
      </c>
      <c r="B30" s="14" t="s">
        <v>44</v>
      </c>
      <c r="C30" s="16" t="s">
        <v>170</v>
      </c>
      <c r="D30" s="16" t="s">
        <v>19</v>
      </c>
      <c r="E30" s="16" t="s">
        <v>171</v>
      </c>
      <c r="F30" s="16" t="s">
        <v>21</v>
      </c>
      <c r="G30" s="16" t="s">
        <v>64</v>
      </c>
      <c r="H30" s="16" t="s">
        <v>23</v>
      </c>
      <c r="I30" s="16" t="s">
        <v>116</v>
      </c>
      <c r="J30" s="16">
        <v>13502155048</v>
      </c>
      <c r="K30" s="16" t="s">
        <v>172</v>
      </c>
      <c r="L30" s="16" t="s">
        <v>173</v>
      </c>
      <c r="M30" s="16" t="s">
        <v>174</v>
      </c>
      <c r="N30" s="16">
        <v>2</v>
      </c>
      <c r="O30" s="16" t="s">
        <v>101</v>
      </c>
    </row>
    <row r="31" s="2" customFormat="1" ht="37" customHeight="1" spans="1:15">
      <c r="A31" s="14">
        <v>28</v>
      </c>
      <c r="B31" s="14" t="s">
        <v>44</v>
      </c>
      <c r="C31" s="16" t="s">
        <v>175</v>
      </c>
      <c r="D31" s="16" t="s">
        <v>19</v>
      </c>
      <c r="E31" s="16" t="s">
        <v>176</v>
      </c>
      <c r="F31" s="16" t="s">
        <v>21</v>
      </c>
      <c r="G31" s="16" t="s">
        <v>177</v>
      </c>
      <c r="H31" s="16" t="s">
        <v>23</v>
      </c>
      <c r="I31" s="16" t="s">
        <v>48</v>
      </c>
      <c r="J31" s="16">
        <v>13312106966</v>
      </c>
      <c r="K31" s="16" t="s">
        <v>178</v>
      </c>
      <c r="L31" s="16" t="s">
        <v>26</v>
      </c>
      <c r="M31" s="16" t="s">
        <v>179</v>
      </c>
      <c r="N31" s="16">
        <v>2</v>
      </c>
      <c r="O31" s="16" t="s">
        <v>101</v>
      </c>
    </row>
    <row r="32" s="2" customFormat="1" ht="37" customHeight="1" spans="1:15">
      <c r="A32" s="14">
        <v>29</v>
      </c>
      <c r="B32" s="14" t="s">
        <v>44</v>
      </c>
      <c r="C32" s="16" t="s">
        <v>180</v>
      </c>
      <c r="D32" s="16" t="s">
        <v>19</v>
      </c>
      <c r="E32" s="16" t="s">
        <v>181</v>
      </c>
      <c r="F32" s="16" t="s">
        <v>21</v>
      </c>
      <c r="G32" s="16" t="s">
        <v>22</v>
      </c>
      <c r="H32" s="16" t="s">
        <v>36</v>
      </c>
      <c r="I32" s="16" t="s">
        <v>24</v>
      </c>
      <c r="J32" s="16">
        <v>18698066506</v>
      </c>
      <c r="K32" s="16" t="s">
        <v>182</v>
      </c>
      <c r="L32" s="16" t="s">
        <v>26</v>
      </c>
      <c r="M32" s="16"/>
      <c r="N32" s="16">
        <v>1</v>
      </c>
      <c r="O32" s="16" t="s">
        <v>183</v>
      </c>
    </row>
    <row r="33" s="2" customFormat="1" ht="37" customHeight="1" spans="1:15">
      <c r="A33" s="14">
        <v>30</v>
      </c>
      <c r="B33" s="14" t="s">
        <v>44</v>
      </c>
      <c r="C33" s="16" t="s">
        <v>184</v>
      </c>
      <c r="D33" s="16" t="s">
        <v>19</v>
      </c>
      <c r="E33" s="16" t="s">
        <v>185</v>
      </c>
      <c r="F33" s="16" t="s">
        <v>21</v>
      </c>
      <c r="G33" s="16" t="s">
        <v>186</v>
      </c>
      <c r="H33" s="16" t="s">
        <v>132</v>
      </c>
      <c r="I33" s="16" t="s">
        <v>31</v>
      </c>
      <c r="J33" s="16">
        <v>15522065555</v>
      </c>
      <c r="K33" s="16" t="s">
        <v>187</v>
      </c>
      <c r="L33" s="16" t="s">
        <v>188</v>
      </c>
      <c r="M33" s="16" t="s">
        <v>125</v>
      </c>
      <c r="N33" s="16">
        <v>2</v>
      </c>
      <c r="O33" s="16" t="s">
        <v>183</v>
      </c>
    </row>
    <row r="34" s="2" customFormat="1" ht="37" customHeight="1" spans="1:15">
      <c r="A34" s="14">
        <v>31</v>
      </c>
      <c r="B34" s="14" t="s">
        <v>44</v>
      </c>
      <c r="C34" s="16" t="s">
        <v>189</v>
      </c>
      <c r="D34" s="16" t="s">
        <v>19</v>
      </c>
      <c r="E34" s="16" t="s">
        <v>190</v>
      </c>
      <c r="F34" s="16" t="s">
        <v>21</v>
      </c>
      <c r="G34" s="16" t="s">
        <v>191</v>
      </c>
      <c r="H34" s="16" t="s">
        <v>36</v>
      </c>
      <c r="I34" s="16" t="s">
        <v>24</v>
      </c>
      <c r="J34" s="16">
        <v>13820908113</v>
      </c>
      <c r="K34" s="16" t="s">
        <v>192</v>
      </c>
      <c r="L34" s="16" t="s">
        <v>193</v>
      </c>
      <c r="M34" s="16" t="s">
        <v>194</v>
      </c>
      <c r="N34" s="16">
        <v>2</v>
      </c>
      <c r="O34" s="16" t="s">
        <v>183</v>
      </c>
    </row>
    <row r="35" s="2" customFormat="1" ht="37" customHeight="1" spans="1:15">
      <c r="A35" s="14">
        <v>32</v>
      </c>
      <c r="B35" s="14" t="s">
        <v>44</v>
      </c>
      <c r="C35" s="16" t="s">
        <v>195</v>
      </c>
      <c r="D35" s="16" t="s">
        <v>19</v>
      </c>
      <c r="E35" s="16" t="s">
        <v>196</v>
      </c>
      <c r="F35" s="16" t="s">
        <v>21</v>
      </c>
      <c r="G35" s="16" t="s">
        <v>197</v>
      </c>
      <c r="H35" s="16" t="s">
        <v>36</v>
      </c>
      <c r="I35" s="16" t="s">
        <v>116</v>
      </c>
      <c r="J35" s="16">
        <v>13902055888</v>
      </c>
      <c r="K35" s="16" t="s">
        <v>198</v>
      </c>
      <c r="L35" s="16" t="s">
        <v>199</v>
      </c>
      <c r="M35" s="16" t="s">
        <v>51</v>
      </c>
      <c r="N35" s="16">
        <v>2</v>
      </c>
      <c r="O35" s="16" t="s">
        <v>183</v>
      </c>
    </row>
    <row r="36" s="2" customFormat="1" ht="37" customHeight="1" spans="1:15">
      <c r="A36" s="14">
        <v>33</v>
      </c>
      <c r="B36" s="14" t="s">
        <v>44</v>
      </c>
      <c r="C36" s="16" t="s">
        <v>200</v>
      </c>
      <c r="D36" s="16" t="s">
        <v>19</v>
      </c>
      <c r="E36" s="16" t="s">
        <v>201</v>
      </c>
      <c r="F36" s="16" t="s">
        <v>21</v>
      </c>
      <c r="G36" s="16" t="s">
        <v>22</v>
      </c>
      <c r="H36" s="16" t="s">
        <v>23</v>
      </c>
      <c r="I36" s="16" t="s">
        <v>48</v>
      </c>
      <c r="J36" s="16">
        <v>18526405331</v>
      </c>
      <c r="K36" s="16" t="s">
        <v>202</v>
      </c>
      <c r="L36" s="16" t="s">
        <v>203</v>
      </c>
      <c r="M36" s="16" t="s">
        <v>204</v>
      </c>
      <c r="N36" s="16">
        <v>2</v>
      </c>
      <c r="O36" s="16" t="s">
        <v>183</v>
      </c>
    </row>
    <row r="37" s="2" customFormat="1" ht="37" customHeight="1" spans="1:15">
      <c r="A37" s="14">
        <v>34</v>
      </c>
      <c r="B37" s="14" t="s">
        <v>44</v>
      </c>
      <c r="C37" s="16" t="s">
        <v>205</v>
      </c>
      <c r="D37" s="16" t="s">
        <v>29</v>
      </c>
      <c r="E37" s="16" t="s">
        <v>206</v>
      </c>
      <c r="F37" s="16" t="s">
        <v>79</v>
      </c>
      <c r="G37" s="16" t="s">
        <v>22</v>
      </c>
      <c r="H37" s="16" t="s">
        <v>23</v>
      </c>
      <c r="I37" s="16" t="s">
        <v>31</v>
      </c>
      <c r="J37" s="16">
        <v>13752027221</v>
      </c>
      <c r="K37" s="16" t="s">
        <v>207</v>
      </c>
      <c r="L37" s="16" t="s">
        <v>208</v>
      </c>
      <c r="M37" s="16" t="s">
        <v>125</v>
      </c>
      <c r="N37" s="16">
        <v>2</v>
      </c>
      <c r="O37" s="16" t="s">
        <v>183</v>
      </c>
    </row>
    <row r="38" s="2" customFormat="1" ht="37" customHeight="1" spans="1:15">
      <c r="A38" s="14">
        <v>35</v>
      </c>
      <c r="B38" s="14" t="s">
        <v>44</v>
      </c>
      <c r="C38" s="16" t="s">
        <v>209</v>
      </c>
      <c r="D38" s="16" t="s">
        <v>19</v>
      </c>
      <c r="E38" s="16" t="s">
        <v>210</v>
      </c>
      <c r="F38" s="16" t="s">
        <v>21</v>
      </c>
      <c r="G38" s="16" t="s">
        <v>211</v>
      </c>
      <c r="H38" s="16" t="s">
        <v>132</v>
      </c>
      <c r="I38" s="16" t="s">
        <v>31</v>
      </c>
      <c r="J38" s="16">
        <v>13622120000</v>
      </c>
      <c r="K38" s="16" t="s">
        <v>212</v>
      </c>
      <c r="L38" s="16" t="s">
        <v>199</v>
      </c>
      <c r="M38" s="16" t="s">
        <v>213</v>
      </c>
      <c r="N38" s="16">
        <v>2</v>
      </c>
      <c r="O38" s="16" t="s">
        <v>183</v>
      </c>
    </row>
    <row r="39" s="2" customFormat="1" ht="37" customHeight="1" spans="1:15">
      <c r="A39" s="14">
        <v>36</v>
      </c>
      <c r="B39" s="14" t="s">
        <v>44</v>
      </c>
      <c r="C39" s="16" t="s">
        <v>214</v>
      </c>
      <c r="D39" s="16" t="s">
        <v>19</v>
      </c>
      <c r="E39" s="16" t="s">
        <v>215</v>
      </c>
      <c r="F39" s="16" t="s">
        <v>21</v>
      </c>
      <c r="G39" s="16" t="s">
        <v>22</v>
      </c>
      <c r="H39" s="16" t="s">
        <v>23</v>
      </c>
      <c r="I39" s="16" t="s">
        <v>24</v>
      </c>
      <c r="J39" s="16">
        <v>15822760196</v>
      </c>
      <c r="K39" s="16" t="s">
        <v>216</v>
      </c>
      <c r="L39" s="16" t="s">
        <v>129</v>
      </c>
      <c r="M39" s="16" t="s">
        <v>217</v>
      </c>
      <c r="N39" s="16">
        <v>2</v>
      </c>
      <c r="O39" s="16" t="s">
        <v>183</v>
      </c>
    </row>
    <row r="40" s="2" customFormat="1" ht="37" customHeight="1" spans="1:15">
      <c r="A40" s="14">
        <v>37</v>
      </c>
      <c r="B40" s="14" t="s">
        <v>44</v>
      </c>
      <c r="C40" s="16" t="s">
        <v>218</v>
      </c>
      <c r="D40" s="16" t="s">
        <v>19</v>
      </c>
      <c r="E40" s="16" t="s">
        <v>219</v>
      </c>
      <c r="F40" s="16" t="s">
        <v>21</v>
      </c>
      <c r="G40" s="16" t="s">
        <v>220</v>
      </c>
      <c r="H40" s="16" t="s">
        <v>132</v>
      </c>
      <c r="I40" s="16" t="s">
        <v>24</v>
      </c>
      <c r="J40" s="16">
        <v>15102261777</v>
      </c>
      <c r="K40" s="16" t="s">
        <v>221</v>
      </c>
      <c r="L40" s="16" t="s">
        <v>222</v>
      </c>
      <c r="M40" s="16" t="s">
        <v>125</v>
      </c>
      <c r="N40" s="16">
        <v>2</v>
      </c>
      <c r="O40" s="16" t="s">
        <v>223</v>
      </c>
    </row>
    <row r="41" s="2" customFormat="1" ht="37" customHeight="1" spans="1:15">
      <c r="A41" s="14">
        <v>38</v>
      </c>
      <c r="B41" s="14" t="s">
        <v>44</v>
      </c>
      <c r="C41" s="16" t="s">
        <v>224</v>
      </c>
      <c r="D41" s="16" t="s">
        <v>19</v>
      </c>
      <c r="E41" s="16" t="s">
        <v>225</v>
      </c>
      <c r="F41" s="16" t="s">
        <v>21</v>
      </c>
      <c r="G41" s="16" t="s">
        <v>226</v>
      </c>
      <c r="H41" s="16" t="s">
        <v>227</v>
      </c>
      <c r="I41" s="16" t="s">
        <v>24</v>
      </c>
      <c r="J41" s="16">
        <v>18622691666</v>
      </c>
      <c r="K41" s="16" t="s">
        <v>228</v>
      </c>
      <c r="L41" s="16" t="s">
        <v>229</v>
      </c>
      <c r="M41" s="16" t="s">
        <v>230</v>
      </c>
      <c r="N41" s="16">
        <v>2</v>
      </c>
      <c r="O41" s="16" t="s">
        <v>183</v>
      </c>
    </row>
    <row r="42" s="2" customFormat="1" ht="37" customHeight="1" spans="1:15">
      <c r="A42" s="14">
        <v>39</v>
      </c>
      <c r="B42" s="14" t="s">
        <v>231</v>
      </c>
      <c r="C42" s="17" t="s">
        <v>232</v>
      </c>
      <c r="D42" s="17" t="s">
        <v>29</v>
      </c>
      <c r="E42" s="18" t="s">
        <v>233</v>
      </c>
      <c r="F42" s="16" t="s">
        <v>21</v>
      </c>
      <c r="G42" s="16" t="s">
        <v>234</v>
      </c>
      <c r="H42" s="16" t="s">
        <v>36</v>
      </c>
      <c r="I42" s="17" t="s">
        <v>31</v>
      </c>
      <c r="J42" s="16">
        <v>15900363342</v>
      </c>
      <c r="K42" s="17" t="s">
        <v>235</v>
      </c>
      <c r="L42" s="17" t="s">
        <v>236</v>
      </c>
      <c r="M42" s="16" t="s">
        <v>237</v>
      </c>
      <c r="N42" s="19">
        <v>3</v>
      </c>
      <c r="O42" s="16" t="s">
        <v>38</v>
      </c>
    </row>
    <row r="43" s="4" customFormat="1" ht="37" customHeight="1" spans="1:15">
      <c r="A43" s="14">
        <v>40</v>
      </c>
      <c r="B43" s="14" t="s">
        <v>231</v>
      </c>
      <c r="C43" s="17" t="s">
        <v>238</v>
      </c>
      <c r="D43" s="17" t="s">
        <v>19</v>
      </c>
      <c r="E43" s="17" t="s">
        <v>239</v>
      </c>
      <c r="F43" s="17" t="s">
        <v>21</v>
      </c>
      <c r="G43" s="17" t="s">
        <v>240</v>
      </c>
      <c r="H43" s="17" t="s">
        <v>23</v>
      </c>
      <c r="I43" s="17" t="s">
        <v>116</v>
      </c>
      <c r="J43" s="17">
        <v>13920471488</v>
      </c>
      <c r="K43" s="17" t="s">
        <v>241</v>
      </c>
      <c r="L43" s="17" t="s">
        <v>242</v>
      </c>
      <c r="M43" s="17" t="s">
        <v>243</v>
      </c>
      <c r="N43" s="19">
        <v>3</v>
      </c>
      <c r="O43" s="17" t="s">
        <v>38</v>
      </c>
    </row>
    <row r="44" s="2" customFormat="1" ht="37" customHeight="1" spans="1:15">
      <c r="A44" s="14">
        <v>41</v>
      </c>
      <c r="B44" s="14" t="s">
        <v>231</v>
      </c>
      <c r="C44" s="17" t="s">
        <v>244</v>
      </c>
      <c r="D44" s="17" t="s">
        <v>19</v>
      </c>
      <c r="E44" s="20" t="s">
        <v>245</v>
      </c>
      <c r="F44" s="16" t="s">
        <v>21</v>
      </c>
      <c r="G44" s="16" t="s">
        <v>22</v>
      </c>
      <c r="H44" s="17" t="s">
        <v>36</v>
      </c>
      <c r="I44" s="17" t="s">
        <v>24</v>
      </c>
      <c r="J44" s="16">
        <v>15320031288</v>
      </c>
      <c r="K44" s="17" t="s">
        <v>246</v>
      </c>
      <c r="L44" s="17" t="s">
        <v>247</v>
      </c>
      <c r="M44" s="16" t="s">
        <v>248</v>
      </c>
      <c r="N44" s="16" t="s">
        <v>249</v>
      </c>
      <c r="O44" s="16" t="s">
        <v>68</v>
      </c>
    </row>
    <row r="45" s="2" customFormat="1" ht="37" customHeight="1" spans="1:15">
      <c r="A45" s="14">
        <v>42</v>
      </c>
      <c r="B45" s="14" t="s">
        <v>231</v>
      </c>
      <c r="C45" s="20" t="s">
        <v>250</v>
      </c>
      <c r="D45" s="20" t="s">
        <v>19</v>
      </c>
      <c r="E45" s="20" t="s">
        <v>251</v>
      </c>
      <c r="F45" s="20" t="s">
        <v>21</v>
      </c>
      <c r="G45" s="16" t="s">
        <v>22</v>
      </c>
      <c r="H45" s="20" t="s">
        <v>227</v>
      </c>
      <c r="I45" s="20" t="s">
        <v>48</v>
      </c>
      <c r="J45" s="19">
        <v>18630928664</v>
      </c>
      <c r="K45" s="20" t="s">
        <v>252</v>
      </c>
      <c r="L45" s="17" t="s">
        <v>253</v>
      </c>
      <c r="M45" s="16" t="s">
        <v>254</v>
      </c>
      <c r="N45" s="16" t="s">
        <v>255</v>
      </c>
      <c r="O45" s="16" t="s">
        <v>68</v>
      </c>
    </row>
    <row r="46" s="2" customFormat="1" ht="37" customHeight="1" spans="1:15">
      <c r="A46" s="14">
        <v>43</v>
      </c>
      <c r="B46" s="14" t="s">
        <v>231</v>
      </c>
      <c r="C46" s="17" t="s">
        <v>256</v>
      </c>
      <c r="D46" s="17" t="s">
        <v>19</v>
      </c>
      <c r="E46" s="20" t="s">
        <v>257</v>
      </c>
      <c r="F46" s="16" t="s">
        <v>21</v>
      </c>
      <c r="G46" s="16" t="s">
        <v>258</v>
      </c>
      <c r="H46" s="16" t="s">
        <v>36</v>
      </c>
      <c r="I46" s="17" t="s">
        <v>24</v>
      </c>
      <c r="J46" s="16">
        <v>13702089085</v>
      </c>
      <c r="K46" s="21" t="s">
        <v>259</v>
      </c>
      <c r="L46" s="21" t="s">
        <v>247</v>
      </c>
      <c r="M46" s="22" t="s">
        <v>260</v>
      </c>
      <c r="N46" s="22" t="s">
        <v>255</v>
      </c>
      <c r="O46" s="22" t="s">
        <v>68</v>
      </c>
    </row>
    <row r="47" s="2" customFormat="1" ht="37" customHeight="1" spans="1:15">
      <c r="A47" s="14">
        <v>44</v>
      </c>
      <c r="B47" s="14" t="s">
        <v>231</v>
      </c>
      <c r="C47" s="16" t="s">
        <v>261</v>
      </c>
      <c r="D47" s="16" t="s">
        <v>19</v>
      </c>
      <c r="E47" s="20" t="s">
        <v>262</v>
      </c>
      <c r="F47" s="16" t="s">
        <v>21</v>
      </c>
      <c r="G47" s="16" t="s">
        <v>263</v>
      </c>
      <c r="H47" s="16" t="s">
        <v>23</v>
      </c>
      <c r="I47" s="16" t="s">
        <v>31</v>
      </c>
      <c r="J47" s="16">
        <v>13110001515</v>
      </c>
      <c r="K47" s="16" t="s">
        <v>264</v>
      </c>
      <c r="L47" s="17" t="s">
        <v>265</v>
      </c>
      <c r="M47" s="16" t="s">
        <v>266</v>
      </c>
      <c r="N47" s="16" t="s">
        <v>255</v>
      </c>
      <c r="O47" s="16" t="s">
        <v>101</v>
      </c>
    </row>
    <row r="48" s="2" customFormat="1" ht="37" customHeight="1" spans="1:15">
      <c r="A48" s="14">
        <v>45</v>
      </c>
      <c r="B48" s="14" t="s">
        <v>231</v>
      </c>
      <c r="C48" s="17" t="s">
        <v>267</v>
      </c>
      <c r="D48" s="16" t="s">
        <v>19</v>
      </c>
      <c r="E48" s="20" t="s">
        <v>268</v>
      </c>
      <c r="F48" s="16" t="s">
        <v>21</v>
      </c>
      <c r="G48" s="16" t="s">
        <v>22</v>
      </c>
      <c r="H48" s="17" t="s">
        <v>23</v>
      </c>
      <c r="I48" s="17" t="s">
        <v>269</v>
      </c>
      <c r="J48" s="16">
        <v>18622151909</v>
      </c>
      <c r="K48" s="17" t="s">
        <v>270</v>
      </c>
      <c r="L48" s="17" t="s">
        <v>271</v>
      </c>
      <c r="M48" s="16" t="s">
        <v>272</v>
      </c>
      <c r="N48" s="16" t="s">
        <v>255</v>
      </c>
      <c r="O48" s="16" t="s">
        <v>101</v>
      </c>
    </row>
    <row r="49" s="2" customFormat="1" ht="37" customHeight="1" spans="1:15">
      <c r="A49" s="14">
        <v>46</v>
      </c>
      <c r="B49" s="14" t="s">
        <v>231</v>
      </c>
      <c r="C49" s="17" t="s">
        <v>273</v>
      </c>
      <c r="D49" s="17" t="s">
        <v>29</v>
      </c>
      <c r="E49" s="20" t="s">
        <v>274</v>
      </c>
      <c r="F49" s="16" t="s">
        <v>21</v>
      </c>
      <c r="G49" s="16" t="s">
        <v>22</v>
      </c>
      <c r="H49" s="17" t="s">
        <v>36</v>
      </c>
      <c r="I49" s="17" t="s">
        <v>24</v>
      </c>
      <c r="J49" s="16">
        <v>13602098100</v>
      </c>
      <c r="K49" s="17" t="s">
        <v>275</v>
      </c>
      <c r="L49" s="16" t="s">
        <v>26</v>
      </c>
      <c r="M49" s="16" t="s">
        <v>248</v>
      </c>
      <c r="N49" s="16" t="s">
        <v>249</v>
      </c>
      <c r="O49" s="16" t="s">
        <v>183</v>
      </c>
    </row>
    <row r="50" s="2" customFormat="1" ht="37" customHeight="1" spans="1:15">
      <c r="A50" s="14">
        <v>47</v>
      </c>
      <c r="B50" s="14" t="s">
        <v>231</v>
      </c>
      <c r="C50" s="17" t="s">
        <v>276</v>
      </c>
      <c r="D50" s="17" t="s">
        <v>29</v>
      </c>
      <c r="E50" s="20" t="s">
        <v>277</v>
      </c>
      <c r="F50" s="16" t="s">
        <v>21</v>
      </c>
      <c r="G50" s="16" t="s">
        <v>278</v>
      </c>
      <c r="H50" s="17" t="s">
        <v>23</v>
      </c>
      <c r="I50" s="17" t="s">
        <v>24</v>
      </c>
      <c r="J50" s="16">
        <v>13622152005</v>
      </c>
      <c r="K50" s="17" t="s">
        <v>279</v>
      </c>
      <c r="L50" s="17" t="s">
        <v>280</v>
      </c>
      <c r="M50" s="16" t="s">
        <v>281</v>
      </c>
      <c r="N50" s="16" t="s">
        <v>255</v>
      </c>
      <c r="O50" s="16" t="s">
        <v>183</v>
      </c>
    </row>
    <row r="51" s="2" customFormat="1" ht="37" customHeight="1" spans="1:15">
      <c r="A51" s="14">
        <v>48</v>
      </c>
      <c r="B51" s="14" t="s">
        <v>231</v>
      </c>
      <c r="C51" s="16" t="s">
        <v>282</v>
      </c>
      <c r="D51" s="16" t="s">
        <v>19</v>
      </c>
      <c r="E51" s="20" t="s">
        <v>283</v>
      </c>
      <c r="F51" s="16" t="s">
        <v>21</v>
      </c>
      <c r="G51" s="16" t="s">
        <v>284</v>
      </c>
      <c r="H51" s="17" t="s">
        <v>23</v>
      </c>
      <c r="I51" s="16" t="s">
        <v>24</v>
      </c>
      <c r="J51" s="16">
        <v>17526890888</v>
      </c>
      <c r="K51" s="17" t="s">
        <v>285</v>
      </c>
      <c r="L51" s="17" t="s">
        <v>286</v>
      </c>
      <c r="M51" s="16" t="s">
        <v>266</v>
      </c>
      <c r="N51" s="16" t="s">
        <v>255</v>
      </c>
      <c r="O51" s="16" t="s">
        <v>183</v>
      </c>
    </row>
    <row r="52" s="2" customFormat="1" ht="37" customHeight="1" spans="1:15">
      <c r="A52" s="14">
        <v>49</v>
      </c>
      <c r="B52" s="14" t="s">
        <v>287</v>
      </c>
      <c r="C52" s="16" t="s">
        <v>288</v>
      </c>
      <c r="D52" s="16" t="s">
        <v>19</v>
      </c>
      <c r="E52" s="16" t="s">
        <v>239</v>
      </c>
      <c r="F52" s="14" t="s">
        <v>21</v>
      </c>
      <c r="G52" s="17" t="s">
        <v>289</v>
      </c>
      <c r="H52" s="14" t="s">
        <v>36</v>
      </c>
      <c r="I52" s="17" t="s">
        <v>116</v>
      </c>
      <c r="J52" s="16">
        <v>13902025251</v>
      </c>
      <c r="K52" s="16" t="s">
        <v>290</v>
      </c>
      <c r="L52" s="16" t="s">
        <v>291</v>
      </c>
      <c r="M52" s="16" t="s">
        <v>292</v>
      </c>
      <c r="N52" s="16">
        <v>2</v>
      </c>
      <c r="O52" s="16" t="s">
        <v>38</v>
      </c>
    </row>
    <row r="53" s="2" customFormat="1" ht="37" customHeight="1" spans="1:15">
      <c r="A53" s="14">
        <v>50</v>
      </c>
      <c r="B53" s="14" t="s">
        <v>287</v>
      </c>
      <c r="C53" s="16" t="s">
        <v>293</v>
      </c>
      <c r="D53" s="16" t="s">
        <v>29</v>
      </c>
      <c r="E53" s="16" t="s">
        <v>294</v>
      </c>
      <c r="F53" s="16" t="s">
        <v>21</v>
      </c>
      <c r="G53" s="17" t="s">
        <v>64</v>
      </c>
      <c r="H53" s="17" t="s">
        <v>91</v>
      </c>
      <c r="I53" s="17" t="s">
        <v>73</v>
      </c>
      <c r="J53" s="16">
        <v>13502023081</v>
      </c>
      <c r="K53" s="16" t="s">
        <v>295</v>
      </c>
      <c r="L53" s="16" t="s">
        <v>296</v>
      </c>
      <c r="M53" s="16" t="s">
        <v>297</v>
      </c>
      <c r="N53" s="16">
        <v>2</v>
      </c>
      <c r="O53" s="16" t="s">
        <v>68</v>
      </c>
    </row>
    <row r="54" s="2" customFormat="1" ht="37" customHeight="1" spans="1:15">
      <c r="A54" s="14">
        <v>51</v>
      </c>
      <c r="B54" s="14" t="s">
        <v>287</v>
      </c>
      <c r="C54" s="16" t="s">
        <v>298</v>
      </c>
      <c r="D54" s="16" t="s">
        <v>19</v>
      </c>
      <c r="E54" s="16" t="s">
        <v>299</v>
      </c>
      <c r="F54" s="16" t="s">
        <v>21</v>
      </c>
      <c r="G54" s="17" t="s">
        <v>64</v>
      </c>
      <c r="H54" s="14" t="s">
        <v>36</v>
      </c>
      <c r="I54" s="17" t="s">
        <v>116</v>
      </c>
      <c r="J54" s="16">
        <v>13302151818</v>
      </c>
      <c r="K54" s="16" t="s">
        <v>300</v>
      </c>
      <c r="L54" s="16" t="s">
        <v>296</v>
      </c>
      <c r="M54" s="16" t="s">
        <v>301</v>
      </c>
      <c r="N54" s="16">
        <v>2</v>
      </c>
      <c r="O54" s="16" t="s">
        <v>68</v>
      </c>
    </row>
    <row r="55" s="2" customFormat="1" ht="37" customHeight="1" spans="1:15">
      <c r="A55" s="14">
        <v>52</v>
      </c>
      <c r="B55" s="14" t="s">
        <v>287</v>
      </c>
      <c r="C55" s="16" t="s">
        <v>302</v>
      </c>
      <c r="D55" s="16" t="s">
        <v>19</v>
      </c>
      <c r="E55" s="16" t="s">
        <v>152</v>
      </c>
      <c r="F55" s="16" t="s">
        <v>21</v>
      </c>
      <c r="G55" s="17" t="s">
        <v>303</v>
      </c>
      <c r="H55" s="14" t="s">
        <v>132</v>
      </c>
      <c r="I55" s="17" t="s">
        <v>48</v>
      </c>
      <c r="J55" s="16">
        <v>13920478777</v>
      </c>
      <c r="K55" s="16" t="s">
        <v>304</v>
      </c>
      <c r="L55" s="16" t="s">
        <v>305</v>
      </c>
      <c r="M55" s="16" t="s">
        <v>306</v>
      </c>
      <c r="N55" s="16">
        <v>2</v>
      </c>
      <c r="O55" s="16" t="s">
        <v>101</v>
      </c>
    </row>
    <row r="56" s="2" customFormat="1" ht="37" customHeight="1" spans="1:15">
      <c r="A56" s="14">
        <v>53</v>
      </c>
      <c r="B56" s="14" t="s">
        <v>287</v>
      </c>
      <c r="C56" s="16" t="s">
        <v>307</v>
      </c>
      <c r="D56" s="16" t="s">
        <v>19</v>
      </c>
      <c r="E56" s="16" t="s">
        <v>308</v>
      </c>
      <c r="F56" s="16" t="s">
        <v>21</v>
      </c>
      <c r="G56" s="17" t="s">
        <v>309</v>
      </c>
      <c r="H56" s="14" t="s">
        <v>36</v>
      </c>
      <c r="I56" s="17" t="s">
        <v>24</v>
      </c>
      <c r="J56" s="16">
        <v>13602099929</v>
      </c>
      <c r="K56" s="16" t="s">
        <v>310</v>
      </c>
      <c r="L56" s="16" t="s">
        <v>311</v>
      </c>
      <c r="M56" s="16" t="s">
        <v>312</v>
      </c>
      <c r="N56" s="16">
        <v>2</v>
      </c>
      <c r="O56" s="16" t="s">
        <v>101</v>
      </c>
    </row>
    <row r="57" s="2" customFormat="1" ht="37" customHeight="1" spans="1:15">
      <c r="A57" s="14">
        <v>54</v>
      </c>
      <c r="B57" s="14" t="s">
        <v>287</v>
      </c>
      <c r="C57" s="16" t="s">
        <v>313</v>
      </c>
      <c r="D57" s="16" t="s">
        <v>19</v>
      </c>
      <c r="E57" s="16" t="s">
        <v>314</v>
      </c>
      <c r="F57" s="16" t="s">
        <v>21</v>
      </c>
      <c r="G57" s="17" t="s">
        <v>64</v>
      </c>
      <c r="H57" s="14" t="s">
        <v>23</v>
      </c>
      <c r="I57" s="17" t="s">
        <v>48</v>
      </c>
      <c r="J57" s="16">
        <v>15233688777</v>
      </c>
      <c r="K57" s="16" t="s">
        <v>315</v>
      </c>
      <c r="L57" s="16" t="s">
        <v>316</v>
      </c>
      <c r="M57" s="16" t="s">
        <v>312</v>
      </c>
      <c r="N57" s="16">
        <v>2</v>
      </c>
      <c r="O57" s="16" t="s">
        <v>101</v>
      </c>
    </row>
    <row r="58" s="2" customFormat="1" ht="37" customHeight="1" spans="1:15">
      <c r="A58" s="14">
        <v>55</v>
      </c>
      <c r="B58" s="14" t="s">
        <v>287</v>
      </c>
      <c r="C58" s="16" t="s">
        <v>317</v>
      </c>
      <c r="D58" s="16" t="s">
        <v>19</v>
      </c>
      <c r="E58" s="16" t="s">
        <v>318</v>
      </c>
      <c r="F58" s="14" t="s">
        <v>319</v>
      </c>
      <c r="G58" s="17" t="s">
        <v>320</v>
      </c>
      <c r="H58" s="14" t="s">
        <v>321</v>
      </c>
      <c r="I58" s="17" t="s">
        <v>24</v>
      </c>
      <c r="J58" s="16">
        <v>13512077777</v>
      </c>
      <c r="K58" s="16" t="s">
        <v>322</v>
      </c>
      <c r="L58" s="16" t="s">
        <v>323</v>
      </c>
      <c r="M58" s="16" t="s">
        <v>312</v>
      </c>
      <c r="N58" s="16">
        <v>2</v>
      </c>
      <c r="O58" s="16" t="s">
        <v>101</v>
      </c>
    </row>
    <row r="59" s="2" customFormat="1" ht="37" customHeight="1" spans="1:15">
      <c r="A59" s="14">
        <v>56</v>
      </c>
      <c r="B59" s="14" t="s">
        <v>287</v>
      </c>
      <c r="C59" s="16" t="s">
        <v>324</v>
      </c>
      <c r="D59" s="16" t="s">
        <v>19</v>
      </c>
      <c r="E59" s="16" t="s">
        <v>325</v>
      </c>
      <c r="F59" s="16" t="s">
        <v>21</v>
      </c>
      <c r="G59" s="17" t="s">
        <v>289</v>
      </c>
      <c r="H59" s="14" t="s">
        <v>23</v>
      </c>
      <c r="I59" s="16" t="s">
        <v>269</v>
      </c>
      <c r="J59" s="16">
        <v>18822335130</v>
      </c>
      <c r="K59" s="16" t="s">
        <v>326</v>
      </c>
      <c r="L59" s="16" t="s">
        <v>327</v>
      </c>
      <c r="M59" s="16" t="s">
        <v>328</v>
      </c>
      <c r="N59" s="16">
        <v>2</v>
      </c>
      <c r="O59" s="16" t="s">
        <v>101</v>
      </c>
    </row>
    <row r="60" s="2" customFormat="1" ht="37" customHeight="1" spans="1:15">
      <c r="A60" s="14">
        <v>57</v>
      </c>
      <c r="B60" s="14" t="s">
        <v>287</v>
      </c>
      <c r="C60" s="16" t="s">
        <v>329</v>
      </c>
      <c r="D60" s="16" t="s">
        <v>19</v>
      </c>
      <c r="E60" s="16" t="s">
        <v>330</v>
      </c>
      <c r="F60" s="16" t="s">
        <v>21</v>
      </c>
      <c r="G60" s="17" t="s">
        <v>22</v>
      </c>
      <c r="H60" s="16" t="s">
        <v>36</v>
      </c>
      <c r="I60" s="17" t="s">
        <v>48</v>
      </c>
      <c r="J60" s="16">
        <v>13820218999</v>
      </c>
      <c r="K60" s="16" t="s">
        <v>331</v>
      </c>
      <c r="L60" s="16" t="s">
        <v>26</v>
      </c>
      <c r="M60" s="16" t="s">
        <v>332</v>
      </c>
      <c r="N60" s="16">
        <v>2</v>
      </c>
      <c r="O60" s="16" t="s">
        <v>101</v>
      </c>
    </row>
    <row r="61" s="2" customFormat="1" ht="37" customHeight="1" spans="1:15">
      <c r="A61" s="14">
        <v>58</v>
      </c>
      <c r="B61" s="14" t="s">
        <v>287</v>
      </c>
      <c r="C61" s="16" t="s">
        <v>333</v>
      </c>
      <c r="D61" s="16" t="s">
        <v>29</v>
      </c>
      <c r="E61" s="16" t="s">
        <v>334</v>
      </c>
      <c r="F61" s="16" t="s">
        <v>21</v>
      </c>
      <c r="G61" s="17" t="s">
        <v>22</v>
      </c>
      <c r="H61" s="14" t="s">
        <v>36</v>
      </c>
      <c r="I61" s="17" t="s">
        <v>24</v>
      </c>
      <c r="J61" s="16">
        <v>15522609096</v>
      </c>
      <c r="K61" s="16" t="s">
        <v>335</v>
      </c>
      <c r="L61" s="16" t="s">
        <v>26</v>
      </c>
      <c r="M61" s="16" t="s">
        <v>336</v>
      </c>
      <c r="N61" s="16">
        <v>1</v>
      </c>
      <c r="O61" s="16" t="s">
        <v>183</v>
      </c>
    </row>
    <row r="62" s="2" customFormat="1" ht="37" customHeight="1" spans="1:15">
      <c r="A62" s="14">
        <v>59</v>
      </c>
      <c r="B62" s="14" t="s">
        <v>287</v>
      </c>
      <c r="C62" s="16" t="s">
        <v>337</v>
      </c>
      <c r="D62" s="16" t="s">
        <v>19</v>
      </c>
      <c r="E62" s="16" t="s">
        <v>338</v>
      </c>
      <c r="F62" s="16" t="s">
        <v>21</v>
      </c>
      <c r="G62" s="17" t="s">
        <v>22</v>
      </c>
      <c r="H62" s="14" t="s">
        <v>23</v>
      </c>
      <c r="I62" s="16" t="s">
        <v>269</v>
      </c>
      <c r="J62" s="16">
        <v>13902150000</v>
      </c>
      <c r="K62" s="16" t="s">
        <v>339</v>
      </c>
      <c r="L62" s="16" t="s">
        <v>340</v>
      </c>
      <c r="M62" s="16" t="s">
        <v>341</v>
      </c>
      <c r="N62" s="16">
        <v>2</v>
      </c>
      <c r="O62" s="16" t="s">
        <v>183</v>
      </c>
    </row>
    <row r="63" s="2" customFormat="1" ht="37" customHeight="1" spans="1:15">
      <c r="A63" s="14">
        <v>60</v>
      </c>
      <c r="B63" s="14" t="s">
        <v>342</v>
      </c>
      <c r="C63" s="16" t="s">
        <v>343</v>
      </c>
      <c r="D63" s="16" t="s">
        <v>19</v>
      </c>
      <c r="E63" s="20" t="s">
        <v>344</v>
      </c>
      <c r="F63" s="18" t="s">
        <v>21</v>
      </c>
      <c r="G63" s="16" t="s">
        <v>345</v>
      </c>
      <c r="H63" s="16" t="s">
        <v>23</v>
      </c>
      <c r="I63" s="16" t="s">
        <v>31</v>
      </c>
      <c r="J63" s="16">
        <v>13803066068</v>
      </c>
      <c r="K63" s="16" t="s">
        <v>346</v>
      </c>
      <c r="L63" s="16" t="s">
        <v>347</v>
      </c>
      <c r="M63" s="16" t="s">
        <v>348</v>
      </c>
      <c r="N63" s="16">
        <v>2</v>
      </c>
      <c r="O63" s="16" t="s">
        <v>38</v>
      </c>
    </row>
    <row r="64" s="2" customFormat="1" ht="37" customHeight="1" spans="1:15">
      <c r="A64" s="14">
        <v>61</v>
      </c>
      <c r="B64" s="14" t="s">
        <v>342</v>
      </c>
      <c r="C64" s="16" t="s">
        <v>349</v>
      </c>
      <c r="D64" s="16" t="s">
        <v>29</v>
      </c>
      <c r="E64" s="20" t="s">
        <v>350</v>
      </c>
      <c r="F64" s="18" t="s">
        <v>21</v>
      </c>
      <c r="G64" s="16" t="s">
        <v>22</v>
      </c>
      <c r="H64" s="16" t="s">
        <v>36</v>
      </c>
      <c r="I64" s="16" t="s">
        <v>24</v>
      </c>
      <c r="J64" s="23">
        <v>13602133666</v>
      </c>
      <c r="K64" s="23" t="s">
        <v>351</v>
      </c>
      <c r="L64" s="16" t="s">
        <v>352</v>
      </c>
      <c r="M64" s="16"/>
      <c r="N64" s="16">
        <v>1</v>
      </c>
      <c r="O64" s="16" t="s">
        <v>68</v>
      </c>
    </row>
    <row r="65" s="2" customFormat="1" ht="37" customHeight="1" spans="1:15">
      <c r="A65" s="14">
        <v>62</v>
      </c>
      <c r="B65" s="14" t="s">
        <v>342</v>
      </c>
      <c r="C65" s="18" t="s">
        <v>353</v>
      </c>
      <c r="D65" s="18" t="s">
        <v>29</v>
      </c>
      <c r="E65" s="18" t="s">
        <v>239</v>
      </c>
      <c r="F65" s="18" t="s">
        <v>21</v>
      </c>
      <c r="G65" s="18" t="s">
        <v>354</v>
      </c>
      <c r="H65" s="18" t="s">
        <v>23</v>
      </c>
      <c r="I65" s="18" t="s">
        <v>31</v>
      </c>
      <c r="J65" s="24">
        <v>13920275061</v>
      </c>
      <c r="K65" s="18" t="s">
        <v>355</v>
      </c>
      <c r="L65" s="18" t="s">
        <v>356</v>
      </c>
      <c r="M65" s="16" t="s">
        <v>357</v>
      </c>
      <c r="N65" s="16">
        <v>2</v>
      </c>
      <c r="O65" s="16" t="s">
        <v>68</v>
      </c>
    </row>
    <row r="66" s="2" customFormat="1" ht="51" customHeight="1" spans="1:15">
      <c r="A66" s="14">
        <v>63</v>
      </c>
      <c r="B66" s="14" t="s">
        <v>342</v>
      </c>
      <c r="C66" s="16" t="s">
        <v>358</v>
      </c>
      <c r="D66" s="16" t="s">
        <v>19</v>
      </c>
      <c r="E66" s="20" t="s">
        <v>277</v>
      </c>
      <c r="F66" s="18" t="s">
        <v>21</v>
      </c>
      <c r="G66" s="16" t="s">
        <v>54</v>
      </c>
      <c r="H66" s="16" t="s">
        <v>23</v>
      </c>
      <c r="I66" s="16" t="s">
        <v>359</v>
      </c>
      <c r="J66" s="16">
        <v>13803057507</v>
      </c>
      <c r="K66" s="16" t="s">
        <v>360</v>
      </c>
      <c r="L66" s="16" t="s">
        <v>361</v>
      </c>
      <c r="M66" s="16" t="s">
        <v>312</v>
      </c>
      <c r="N66" s="16">
        <v>3</v>
      </c>
      <c r="O66" s="16" t="s">
        <v>68</v>
      </c>
    </row>
    <row r="67" s="2" customFormat="1" ht="37" customHeight="1" spans="1:15">
      <c r="A67" s="14">
        <v>64</v>
      </c>
      <c r="B67" s="14" t="s">
        <v>342</v>
      </c>
      <c r="C67" s="18" t="s">
        <v>362</v>
      </c>
      <c r="D67" s="18" t="s">
        <v>19</v>
      </c>
      <c r="E67" s="18" t="s">
        <v>363</v>
      </c>
      <c r="F67" s="18" t="s">
        <v>21</v>
      </c>
      <c r="G67" s="18" t="s">
        <v>22</v>
      </c>
      <c r="H67" s="18" t="s">
        <v>23</v>
      </c>
      <c r="I67" s="18" t="s">
        <v>24</v>
      </c>
      <c r="J67" s="24">
        <v>13502051683</v>
      </c>
      <c r="K67" s="18" t="s">
        <v>364</v>
      </c>
      <c r="L67" s="18" t="s">
        <v>365</v>
      </c>
      <c r="M67" s="16" t="s">
        <v>366</v>
      </c>
      <c r="N67" s="16">
        <v>2</v>
      </c>
      <c r="O67" s="16" t="s">
        <v>68</v>
      </c>
    </row>
    <row r="68" s="2" customFormat="1" ht="37" customHeight="1" spans="1:15">
      <c r="A68" s="14">
        <v>65</v>
      </c>
      <c r="B68" s="14" t="s">
        <v>342</v>
      </c>
      <c r="C68" s="16" t="s">
        <v>367</v>
      </c>
      <c r="D68" s="16" t="s">
        <v>19</v>
      </c>
      <c r="E68" s="20" t="s">
        <v>368</v>
      </c>
      <c r="F68" s="18" t="s">
        <v>21</v>
      </c>
      <c r="G68" s="16" t="s">
        <v>369</v>
      </c>
      <c r="H68" s="16" t="s">
        <v>23</v>
      </c>
      <c r="I68" s="16" t="s">
        <v>24</v>
      </c>
      <c r="J68" s="16">
        <v>18702222258</v>
      </c>
      <c r="K68" s="16" t="s">
        <v>370</v>
      </c>
      <c r="L68" s="16" t="s">
        <v>371</v>
      </c>
      <c r="M68" s="16" t="s">
        <v>372</v>
      </c>
      <c r="N68" s="16">
        <v>2</v>
      </c>
      <c r="O68" s="16" t="s">
        <v>101</v>
      </c>
    </row>
    <row r="69" s="2" customFormat="1" ht="37" customHeight="1" spans="1:15">
      <c r="A69" s="14">
        <v>66</v>
      </c>
      <c r="B69" s="14" t="s">
        <v>342</v>
      </c>
      <c r="C69" s="18" t="s">
        <v>373</v>
      </c>
      <c r="D69" s="18" t="s">
        <v>19</v>
      </c>
      <c r="E69" s="18" t="s">
        <v>374</v>
      </c>
      <c r="F69" s="18" t="s">
        <v>21</v>
      </c>
      <c r="G69" s="18" t="s">
        <v>375</v>
      </c>
      <c r="H69" s="18" t="s">
        <v>36</v>
      </c>
      <c r="I69" s="18" t="s">
        <v>24</v>
      </c>
      <c r="J69" s="24" t="s">
        <v>376</v>
      </c>
      <c r="K69" s="18" t="s">
        <v>377</v>
      </c>
      <c r="L69" s="18" t="s">
        <v>378</v>
      </c>
      <c r="M69" s="16" t="s">
        <v>379</v>
      </c>
      <c r="N69" s="16">
        <v>2</v>
      </c>
      <c r="O69" s="16" t="s">
        <v>101</v>
      </c>
    </row>
    <row r="70" s="2" customFormat="1" ht="49" customHeight="1" spans="1:15">
      <c r="A70" s="14">
        <v>67</v>
      </c>
      <c r="B70" s="14" t="s">
        <v>342</v>
      </c>
      <c r="C70" s="16" t="s">
        <v>380</v>
      </c>
      <c r="D70" s="16" t="s">
        <v>29</v>
      </c>
      <c r="E70" s="20" t="s">
        <v>381</v>
      </c>
      <c r="F70" s="18" t="s">
        <v>21</v>
      </c>
      <c r="G70" s="16" t="s">
        <v>369</v>
      </c>
      <c r="H70" s="16" t="s">
        <v>227</v>
      </c>
      <c r="I70" s="16" t="s">
        <v>31</v>
      </c>
      <c r="J70" s="16">
        <v>18622056789</v>
      </c>
      <c r="K70" s="16" t="s">
        <v>382</v>
      </c>
      <c r="L70" s="16" t="s">
        <v>383</v>
      </c>
      <c r="M70" s="16" t="s">
        <v>384</v>
      </c>
      <c r="N70" s="16">
        <v>3</v>
      </c>
      <c r="O70" s="16" t="s">
        <v>101</v>
      </c>
    </row>
    <row r="71" s="2" customFormat="1" ht="37" customHeight="1" spans="1:15">
      <c r="A71" s="14">
        <v>68</v>
      </c>
      <c r="B71" s="14" t="s">
        <v>342</v>
      </c>
      <c r="C71" s="18" t="s">
        <v>385</v>
      </c>
      <c r="D71" s="18" t="s">
        <v>29</v>
      </c>
      <c r="E71" s="18" t="s">
        <v>386</v>
      </c>
      <c r="F71" s="18" t="s">
        <v>21</v>
      </c>
      <c r="G71" s="18" t="s">
        <v>22</v>
      </c>
      <c r="H71" s="18" t="s">
        <v>23</v>
      </c>
      <c r="I71" s="18" t="s">
        <v>116</v>
      </c>
      <c r="J71" s="24">
        <v>13132226053</v>
      </c>
      <c r="K71" s="20" t="s">
        <v>387</v>
      </c>
      <c r="L71" s="18" t="s">
        <v>388</v>
      </c>
      <c r="M71" s="16" t="s">
        <v>389</v>
      </c>
      <c r="N71" s="16">
        <v>2</v>
      </c>
      <c r="O71" s="16" t="s">
        <v>101</v>
      </c>
    </row>
    <row r="72" s="2" customFormat="1" ht="37" customHeight="1" spans="1:15">
      <c r="A72" s="14">
        <v>69</v>
      </c>
      <c r="B72" s="14" t="s">
        <v>342</v>
      </c>
      <c r="C72" s="16" t="s">
        <v>390</v>
      </c>
      <c r="D72" s="16" t="s">
        <v>29</v>
      </c>
      <c r="E72" s="20" t="s">
        <v>127</v>
      </c>
      <c r="F72" s="18" t="s">
        <v>21</v>
      </c>
      <c r="G72" s="16" t="s">
        <v>391</v>
      </c>
      <c r="H72" s="16" t="s">
        <v>23</v>
      </c>
      <c r="I72" s="16" t="s">
        <v>73</v>
      </c>
      <c r="J72" s="16">
        <v>13920479441</v>
      </c>
      <c r="K72" s="16" t="s">
        <v>392</v>
      </c>
      <c r="L72" s="16" t="s">
        <v>393</v>
      </c>
      <c r="M72" s="16" t="s">
        <v>394</v>
      </c>
      <c r="N72" s="16">
        <v>2</v>
      </c>
      <c r="O72" s="16" t="s">
        <v>101</v>
      </c>
    </row>
    <row r="73" s="2" customFormat="1" ht="37" customHeight="1" spans="1:15">
      <c r="A73" s="14">
        <v>70</v>
      </c>
      <c r="B73" s="14" t="s">
        <v>342</v>
      </c>
      <c r="C73" s="16" t="s">
        <v>395</v>
      </c>
      <c r="D73" s="16" t="s">
        <v>29</v>
      </c>
      <c r="E73" s="20" t="s">
        <v>396</v>
      </c>
      <c r="F73" s="18" t="s">
        <v>21</v>
      </c>
      <c r="G73" s="16" t="s">
        <v>22</v>
      </c>
      <c r="H73" s="16" t="s">
        <v>23</v>
      </c>
      <c r="I73" s="16" t="s">
        <v>24</v>
      </c>
      <c r="J73" s="16">
        <v>13752224965</v>
      </c>
      <c r="K73" s="16" t="s">
        <v>397</v>
      </c>
      <c r="L73" s="16" t="s">
        <v>26</v>
      </c>
      <c r="M73" s="16"/>
      <c r="N73" s="16">
        <v>1</v>
      </c>
      <c r="O73" s="16" t="s">
        <v>183</v>
      </c>
    </row>
    <row r="74" s="2" customFormat="1" ht="37" customHeight="1" spans="1:15">
      <c r="A74" s="14">
        <v>71</v>
      </c>
      <c r="B74" s="14" t="s">
        <v>342</v>
      </c>
      <c r="C74" s="16" t="s">
        <v>398</v>
      </c>
      <c r="D74" s="16" t="s">
        <v>19</v>
      </c>
      <c r="E74" s="20" t="s">
        <v>399</v>
      </c>
      <c r="F74" s="16" t="s">
        <v>21</v>
      </c>
      <c r="G74" s="16" t="s">
        <v>400</v>
      </c>
      <c r="H74" s="16" t="s">
        <v>23</v>
      </c>
      <c r="I74" s="16" t="s">
        <v>110</v>
      </c>
      <c r="J74" s="16">
        <v>13752271888</v>
      </c>
      <c r="K74" s="16" t="s">
        <v>401</v>
      </c>
      <c r="L74" s="16" t="s">
        <v>402</v>
      </c>
      <c r="M74" s="16" t="s">
        <v>403</v>
      </c>
      <c r="N74" s="16">
        <v>2</v>
      </c>
      <c r="O74" s="16" t="s">
        <v>183</v>
      </c>
    </row>
    <row r="75" s="4" customFormat="1" ht="37" customHeight="1" spans="1:15">
      <c r="A75" s="14">
        <v>72</v>
      </c>
      <c r="B75" s="14" t="s">
        <v>342</v>
      </c>
      <c r="C75" s="14" t="s">
        <v>404</v>
      </c>
      <c r="D75" s="14" t="s">
        <v>29</v>
      </c>
      <c r="E75" s="20" t="s">
        <v>405</v>
      </c>
      <c r="F75" s="14" t="s">
        <v>21</v>
      </c>
      <c r="G75" s="14" t="s">
        <v>22</v>
      </c>
      <c r="H75" s="14" t="s">
        <v>23</v>
      </c>
      <c r="I75" s="14" t="s">
        <v>31</v>
      </c>
      <c r="J75" s="14">
        <v>18622200079</v>
      </c>
      <c r="K75" s="14" t="s">
        <v>406</v>
      </c>
      <c r="L75" s="17" t="s">
        <v>407</v>
      </c>
      <c r="M75" s="17" t="s">
        <v>408</v>
      </c>
      <c r="N75" s="16"/>
      <c r="O75" s="16" t="s">
        <v>409</v>
      </c>
    </row>
    <row r="76" s="2" customFormat="1" ht="37" customHeight="1" spans="1:15">
      <c r="A76" s="14">
        <v>73</v>
      </c>
      <c r="B76" s="14" t="s">
        <v>410</v>
      </c>
      <c r="C76" s="14" t="s">
        <v>411</v>
      </c>
      <c r="D76" s="14" t="s">
        <v>19</v>
      </c>
      <c r="E76" s="17" t="s">
        <v>412</v>
      </c>
      <c r="F76" s="14" t="s">
        <v>21</v>
      </c>
      <c r="G76" s="14" t="s">
        <v>413</v>
      </c>
      <c r="H76" s="14" t="s">
        <v>23</v>
      </c>
      <c r="I76" s="14" t="s">
        <v>48</v>
      </c>
      <c r="J76" s="14">
        <v>17702207796</v>
      </c>
      <c r="K76" s="17" t="s">
        <v>414</v>
      </c>
      <c r="L76" s="14" t="s">
        <v>415</v>
      </c>
      <c r="M76" s="14" t="s">
        <v>389</v>
      </c>
      <c r="N76" s="14">
        <v>2</v>
      </c>
      <c r="O76" s="14" t="s">
        <v>38</v>
      </c>
    </row>
    <row r="77" s="2" customFormat="1" ht="37" customHeight="1" spans="1:15">
      <c r="A77" s="14">
        <v>74</v>
      </c>
      <c r="B77" s="14" t="s">
        <v>410</v>
      </c>
      <c r="C77" s="16" t="s">
        <v>416</v>
      </c>
      <c r="D77" s="16" t="s">
        <v>19</v>
      </c>
      <c r="E77" s="17" t="s">
        <v>417</v>
      </c>
      <c r="F77" s="16" t="s">
        <v>21</v>
      </c>
      <c r="G77" s="16" t="s">
        <v>354</v>
      </c>
      <c r="H77" s="16" t="s">
        <v>36</v>
      </c>
      <c r="I77" s="16" t="s">
        <v>24</v>
      </c>
      <c r="J77" s="16">
        <v>13920589728</v>
      </c>
      <c r="K77" s="16" t="s">
        <v>418</v>
      </c>
      <c r="L77" s="16" t="s">
        <v>419</v>
      </c>
      <c r="M77" s="16" t="s">
        <v>420</v>
      </c>
      <c r="N77" s="16">
        <v>1</v>
      </c>
      <c r="O77" s="16" t="s">
        <v>68</v>
      </c>
    </row>
    <row r="78" s="2" customFormat="1" ht="37" customHeight="1" spans="1:15">
      <c r="A78" s="14">
        <v>75</v>
      </c>
      <c r="B78" s="14" t="s">
        <v>410</v>
      </c>
      <c r="C78" s="16" t="s">
        <v>421</v>
      </c>
      <c r="D78" s="16" t="s">
        <v>29</v>
      </c>
      <c r="E78" s="17" t="s">
        <v>422</v>
      </c>
      <c r="F78" s="16" t="s">
        <v>21</v>
      </c>
      <c r="G78" s="16" t="s">
        <v>22</v>
      </c>
      <c r="H78" s="16" t="s">
        <v>36</v>
      </c>
      <c r="I78" s="16" t="s">
        <v>116</v>
      </c>
      <c r="J78" s="16">
        <v>13502086011</v>
      </c>
      <c r="K78" s="16" t="s">
        <v>423</v>
      </c>
      <c r="L78" s="16" t="s">
        <v>424</v>
      </c>
      <c r="M78" s="16" t="s">
        <v>389</v>
      </c>
      <c r="N78" s="16">
        <v>2</v>
      </c>
      <c r="O78" s="16" t="s">
        <v>68</v>
      </c>
    </row>
    <row r="79" s="2" customFormat="1" ht="37" customHeight="1" spans="1:15">
      <c r="A79" s="14">
        <v>76</v>
      </c>
      <c r="B79" s="14" t="s">
        <v>410</v>
      </c>
      <c r="C79" s="16" t="s">
        <v>425</v>
      </c>
      <c r="D79" s="16" t="s">
        <v>19</v>
      </c>
      <c r="E79" s="17" t="s">
        <v>426</v>
      </c>
      <c r="F79" s="16" t="s">
        <v>21</v>
      </c>
      <c r="G79" s="16" t="s">
        <v>427</v>
      </c>
      <c r="H79" s="16" t="s">
        <v>23</v>
      </c>
      <c r="I79" s="16" t="s">
        <v>48</v>
      </c>
      <c r="J79" s="16">
        <v>15247188888</v>
      </c>
      <c r="K79" s="16" t="s">
        <v>428</v>
      </c>
      <c r="L79" s="16" t="s">
        <v>429</v>
      </c>
      <c r="M79" s="16" t="s">
        <v>389</v>
      </c>
      <c r="N79" s="16">
        <v>3</v>
      </c>
      <c r="O79" s="16" t="s">
        <v>68</v>
      </c>
    </row>
    <row r="80" s="2" customFormat="1" ht="37" customHeight="1" spans="1:15">
      <c r="A80" s="14">
        <v>77</v>
      </c>
      <c r="B80" s="14" t="s">
        <v>410</v>
      </c>
      <c r="C80" s="16" t="s">
        <v>430</v>
      </c>
      <c r="D80" s="16" t="s">
        <v>19</v>
      </c>
      <c r="E80" s="16" t="s">
        <v>431</v>
      </c>
      <c r="F80" s="16" t="s">
        <v>21</v>
      </c>
      <c r="G80" s="16" t="s">
        <v>432</v>
      </c>
      <c r="H80" s="16" t="s">
        <v>36</v>
      </c>
      <c r="I80" s="16" t="s">
        <v>110</v>
      </c>
      <c r="J80" s="16">
        <v>18622076297</v>
      </c>
      <c r="K80" s="16" t="s">
        <v>433</v>
      </c>
      <c r="L80" s="16" t="s">
        <v>434</v>
      </c>
      <c r="M80" s="16" t="s">
        <v>389</v>
      </c>
      <c r="N80" s="16">
        <v>3</v>
      </c>
      <c r="O80" s="16" t="s">
        <v>68</v>
      </c>
    </row>
    <row r="81" s="4" customFormat="1" ht="37" customHeight="1" spans="1:15">
      <c r="A81" s="14">
        <v>78</v>
      </c>
      <c r="B81" s="14" t="s">
        <v>410</v>
      </c>
      <c r="C81" s="14" t="s">
        <v>435</v>
      </c>
      <c r="D81" s="14" t="s">
        <v>19</v>
      </c>
      <c r="E81" s="17" t="s">
        <v>436</v>
      </c>
      <c r="F81" s="14" t="s">
        <v>21</v>
      </c>
      <c r="G81" s="14" t="s">
        <v>437</v>
      </c>
      <c r="H81" s="14" t="s">
        <v>36</v>
      </c>
      <c r="I81" s="14" t="s">
        <v>24</v>
      </c>
      <c r="J81" s="14">
        <v>13512090338</v>
      </c>
      <c r="K81" s="17" t="s">
        <v>438</v>
      </c>
      <c r="L81" s="17" t="s">
        <v>439</v>
      </c>
      <c r="M81" s="14" t="s">
        <v>82</v>
      </c>
      <c r="N81" s="14"/>
      <c r="O81" s="14" t="s">
        <v>68</v>
      </c>
    </row>
    <row r="82" s="2" customFormat="1" ht="37" customHeight="1" spans="1:15">
      <c r="A82" s="14">
        <v>79</v>
      </c>
      <c r="B82" s="14" t="s">
        <v>410</v>
      </c>
      <c r="C82" s="16" t="s">
        <v>440</v>
      </c>
      <c r="D82" s="16" t="s">
        <v>29</v>
      </c>
      <c r="E82" s="16" t="s">
        <v>441</v>
      </c>
      <c r="F82" s="16" t="s">
        <v>21</v>
      </c>
      <c r="G82" s="16" t="s">
        <v>442</v>
      </c>
      <c r="H82" s="16" t="s">
        <v>23</v>
      </c>
      <c r="I82" s="16" t="s">
        <v>116</v>
      </c>
      <c r="J82" s="16">
        <v>13702015565</v>
      </c>
      <c r="K82" s="16" t="s">
        <v>443</v>
      </c>
      <c r="L82" s="16" t="s">
        <v>444</v>
      </c>
      <c r="M82" s="16" t="s">
        <v>389</v>
      </c>
      <c r="N82" s="16">
        <v>2</v>
      </c>
      <c r="O82" s="16" t="s">
        <v>101</v>
      </c>
    </row>
    <row r="83" s="2" customFormat="1" ht="37" customHeight="1" spans="1:15">
      <c r="A83" s="14">
        <v>80</v>
      </c>
      <c r="B83" s="14" t="s">
        <v>410</v>
      </c>
      <c r="C83" s="16" t="s">
        <v>445</v>
      </c>
      <c r="D83" s="16" t="s">
        <v>19</v>
      </c>
      <c r="E83" s="17" t="s">
        <v>446</v>
      </c>
      <c r="F83" s="16" t="s">
        <v>21</v>
      </c>
      <c r="G83" s="16" t="s">
        <v>447</v>
      </c>
      <c r="H83" s="14" t="s">
        <v>36</v>
      </c>
      <c r="I83" s="16" t="s">
        <v>24</v>
      </c>
      <c r="J83" s="16">
        <v>18622080662</v>
      </c>
      <c r="K83" s="16" t="s">
        <v>448</v>
      </c>
      <c r="L83" s="16" t="s">
        <v>449</v>
      </c>
      <c r="M83" s="16" t="s">
        <v>51</v>
      </c>
      <c r="N83" s="16">
        <v>2</v>
      </c>
      <c r="O83" s="16" t="s">
        <v>101</v>
      </c>
    </row>
    <row r="84" s="2" customFormat="1" ht="37" customHeight="1" spans="1:15">
      <c r="A84" s="14">
        <v>81</v>
      </c>
      <c r="B84" s="14" t="s">
        <v>410</v>
      </c>
      <c r="C84" s="16" t="s">
        <v>450</v>
      </c>
      <c r="D84" s="16" t="s">
        <v>29</v>
      </c>
      <c r="E84" s="17" t="s">
        <v>451</v>
      </c>
      <c r="F84" s="16" t="s">
        <v>21</v>
      </c>
      <c r="G84" s="16" t="s">
        <v>258</v>
      </c>
      <c r="H84" s="16" t="s">
        <v>36</v>
      </c>
      <c r="I84" s="16" t="s">
        <v>31</v>
      </c>
      <c r="J84" s="16">
        <v>13820311688</v>
      </c>
      <c r="K84" s="16" t="s">
        <v>452</v>
      </c>
      <c r="L84" s="16" t="s">
        <v>453</v>
      </c>
      <c r="M84" s="16" t="s">
        <v>454</v>
      </c>
      <c r="N84" s="16">
        <v>2</v>
      </c>
      <c r="O84" s="16" t="s">
        <v>101</v>
      </c>
    </row>
    <row r="85" s="2" customFormat="1" ht="37" customHeight="1" spans="1:15">
      <c r="A85" s="14">
        <v>82</v>
      </c>
      <c r="B85" s="14" t="s">
        <v>410</v>
      </c>
      <c r="C85" s="16" t="s">
        <v>455</v>
      </c>
      <c r="D85" s="16" t="s">
        <v>29</v>
      </c>
      <c r="E85" s="17" t="s">
        <v>456</v>
      </c>
      <c r="F85" s="16" t="s">
        <v>21</v>
      </c>
      <c r="G85" s="16" t="s">
        <v>22</v>
      </c>
      <c r="H85" s="16" t="s">
        <v>23</v>
      </c>
      <c r="I85" s="16" t="s">
        <v>31</v>
      </c>
      <c r="J85" s="16">
        <v>15122240000</v>
      </c>
      <c r="K85" s="16" t="s">
        <v>457</v>
      </c>
      <c r="L85" s="16" t="s">
        <v>458</v>
      </c>
      <c r="M85" s="16" t="s">
        <v>389</v>
      </c>
      <c r="N85" s="16">
        <v>2</v>
      </c>
      <c r="O85" s="16" t="s">
        <v>101</v>
      </c>
    </row>
    <row r="86" s="2" customFormat="1" ht="37" customHeight="1" spans="1:15">
      <c r="A86" s="14">
        <v>83</v>
      </c>
      <c r="B86" s="14" t="s">
        <v>410</v>
      </c>
      <c r="C86" s="16" t="s">
        <v>459</v>
      </c>
      <c r="D86" s="16" t="s">
        <v>19</v>
      </c>
      <c r="E86" s="17" t="s">
        <v>436</v>
      </c>
      <c r="F86" s="16" t="s">
        <v>21</v>
      </c>
      <c r="G86" s="16" t="s">
        <v>460</v>
      </c>
      <c r="H86" s="16" t="s">
        <v>23</v>
      </c>
      <c r="I86" s="16" t="s">
        <v>31</v>
      </c>
      <c r="J86" s="16">
        <v>13920833795</v>
      </c>
      <c r="K86" s="16" t="s">
        <v>461</v>
      </c>
      <c r="L86" s="16" t="s">
        <v>462</v>
      </c>
      <c r="M86" s="16" t="s">
        <v>389</v>
      </c>
      <c r="N86" s="16">
        <v>2</v>
      </c>
      <c r="O86" s="16" t="s">
        <v>101</v>
      </c>
    </row>
    <row r="87" s="2" customFormat="1" ht="37" customHeight="1" spans="1:15">
      <c r="A87" s="14">
        <v>84</v>
      </c>
      <c r="B87" s="14" t="s">
        <v>410</v>
      </c>
      <c r="C87" s="16" t="s">
        <v>463</v>
      </c>
      <c r="D87" s="16" t="s">
        <v>19</v>
      </c>
      <c r="E87" s="16" t="s">
        <v>412</v>
      </c>
      <c r="F87" s="16" t="s">
        <v>21</v>
      </c>
      <c r="G87" s="16" t="s">
        <v>22</v>
      </c>
      <c r="H87" s="16" t="s">
        <v>36</v>
      </c>
      <c r="I87" s="16" t="s">
        <v>116</v>
      </c>
      <c r="J87" s="16">
        <v>13323356795</v>
      </c>
      <c r="K87" s="16" t="s">
        <v>464</v>
      </c>
      <c r="L87" s="16" t="s">
        <v>465</v>
      </c>
      <c r="M87" s="16" t="s">
        <v>389</v>
      </c>
      <c r="N87" s="16">
        <v>3</v>
      </c>
      <c r="O87" s="16" t="s">
        <v>101</v>
      </c>
    </row>
    <row r="88" s="2" customFormat="1" ht="37" customHeight="1" spans="1:15">
      <c r="A88" s="14">
        <v>85</v>
      </c>
      <c r="B88" s="14" t="s">
        <v>410</v>
      </c>
      <c r="C88" s="16" t="s">
        <v>466</v>
      </c>
      <c r="D88" s="16" t="s">
        <v>19</v>
      </c>
      <c r="E88" s="16" t="s">
        <v>245</v>
      </c>
      <c r="F88" s="16" t="s">
        <v>21</v>
      </c>
      <c r="G88" s="16" t="s">
        <v>467</v>
      </c>
      <c r="H88" s="16" t="s">
        <v>23</v>
      </c>
      <c r="I88" s="16" t="s">
        <v>116</v>
      </c>
      <c r="J88" s="16">
        <v>13920826869</v>
      </c>
      <c r="K88" s="16" t="s">
        <v>468</v>
      </c>
      <c r="L88" s="16" t="s">
        <v>469</v>
      </c>
      <c r="M88" s="16" t="s">
        <v>389</v>
      </c>
      <c r="N88" s="16">
        <v>3</v>
      </c>
      <c r="O88" s="16" t="s">
        <v>101</v>
      </c>
    </row>
    <row r="89" s="2" customFormat="1" ht="37" customHeight="1" spans="1:15">
      <c r="A89" s="14">
        <v>86</v>
      </c>
      <c r="B89" s="14" t="s">
        <v>410</v>
      </c>
      <c r="C89" s="16" t="s">
        <v>470</v>
      </c>
      <c r="D89" s="16" t="s">
        <v>19</v>
      </c>
      <c r="E89" s="17" t="s">
        <v>471</v>
      </c>
      <c r="F89" s="16" t="s">
        <v>21</v>
      </c>
      <c r="G89" s="16" t="s">
        <v>22</v>
      </c>
      <c r="H89" s="16" t="s">
        <v>23</v>
      </c>
      <c r="I89" s="16" t="s">
        <v>24</v>
      </c>
      <c r="J89" s="16">
        <v>13920110150</v>
      </c>
      <c r="K89" s="16" t="s">
        <v>472</v>
      </c>
      <c r="L89" s="16" t="s">
        <v>26</v>
      </c>
      <c r="M89" s="16" t="s">
        <v>389</v>
      </c>
      <c r="N89" s="16">
        <v>2</v>
      </c>
      <c r="O89" s="16" t="s">
        <v>101</v>
      </c>
    </row>
    <row r="90" s="2" customFormat="1" ht="37" customHeight="1" spans="1:15">
      <c r="A90" s="14">
        <v>87</v>
      </c>
      <c r="B90" s="14" t="s">
        <v>410</v>
      </c>
      <c r="C90" s="16" t="s">
        <v>473</v>
      </c>
      <c r="D90" s="16" t="s">
        <v>29</v>
      </c>
      <c r="E90" s="17" t="s">
        <v>474</v>
      </c>
      <c r="F90" s="16" t="s">
        <v>21</v>
      </c>
      <c r="G90" s="16" t="s">
        <v>22</v>
      </c>
      <c r="H90" s="16" t="s">
        <v>23</v>
      </c>
      <c r="I90" s="16" t="s">
        <v>24</v>
      </c>
      <c r="J90" s="16">
        <v>18622372136</v>
      </c>
      <c r="K90" s="16" t="s">
        <v>475</v>
      </c>
      <c r="L90" s="16" t="s">
        <v>476</v>
      </c>
      <c r="M90" s="16" t="s">
        <v>420</v>
      </c>
      <c r="N90" s="16">
        <v>1</v>
      </c>
      <c r="O90" s="16" t="s">
        <v>183</v>
      </c>
    </row>
    <row r="91" s="2" customFormat="1" ht="37" customHeight="1" spans="1:15">
      <c r="A91" s="14">
        <v>88</v>
      </c>
      <c r="B91" s="14" t="s">
        <v>410</v>
      </c>
      <c r="C91" s="16" t="s">
        <v>477</v>
      </c>
      <c r="D91" s="16" t="s">
        <v>19</v>
      </c>
      <c r="E91" s="17" t="s">
        <v>478</v>
      </c>
      <c r="F91" s="16" t="s">
        <v>21</v>
      </c>
      <c r="G91" s="16" t="s">
        <v>22</v>
      </c>
      <c r="H91" s="16" t="s">
        <v>23</v>
      </c>
      <c r="I91" s="16" t="s">
        <v>116</v>
      </c>
      <c r="J91" s="16">
        <v>18222223333</v>
      </c>
      <c r="K91" s="16" t="s">
        <v>479</v>
      </c>
      <c r="L91" s="16" t="s">
        <v>480</v>
      </c>
      <c r="M91" s="16" t="s">
        <v>389</v>
      </c>
      <c r="N91" s="16">
        <v>2</v>
      </c>
      <c r="O91" s="16" t="s">
        <v>183</v>
      </c>
    </row>
    <row r="92" s="2" customFormat="1" ht="37" customHeight="1" spans="1:15">
      <c r="A92" s="14">
        <v>89</v>
      </c>
      <c r="B92" s="14" t="s">
        <v>410</v>
      </c>
      <c r="C92" s="16" t="s">
        <v>481</v>
      </c>
      <c r="D92" s="16" t="s">
        <v>29</v>
      </c>
      <c r="E92" s="17" t="s">
        <v>482</v>
      </c>
      <c r="F92" s="16" t="s">
        <v>21</v>
      </c>
      <c r="G92" s="16" t="s">
        <v>483</v>
      </c>
      <c r="H92" s="16" t="s">
        <v>23</v>
      </c>
      <c r="I92" s="16" t="s">
        <v>48</v>
      </c>
      <c r="J92" s="16">
        <v>18622058539</v>
      </c>
      <c r="K92" s="16" t="s">
        <v>484</v>
      </c>
      <c r="L92" s="16" t="s">
        <v>485</v>
      </c>
      <c r="M92" s="16" t="s">
        <v>389</v>
      </c>
      <c r="N92" s="16">
        <v>2</v>
      </c>
      <c r="O92" s="16" t="s">
        <v>183</v>
      </c>
    </row>
    <row r="93" s="2" customFormat="1" ht="37" customHeight="1" spans="1:15">
      <c r="A93" s="14">
        <v>90</v>
      </c>
      <c r="B93" s="14" t="s">
        <v>486</v>
      </c>
      <c r="C93" s="16" t="s">
        <v>487</v>
      </c>
      <c r="D93" s="16" t="s">
        <v>19</v>
      </c>
      <c r="E93" s="16" t="s">
        <v>488</v>
      </c>
      <c r="F93" s="16" t="s">
        <v>21</v>
      </c>
      <c r="G93" s="16" t="s">
        <v>22</v>
      </c>
      <c r="H93" s="16" t="s">
        <v>23</v>
      </c>
      <c r="I93" s="16" t="s">
        <v>24</v>
      </c>
      <c r="J93" s="16">
        <v>13102138880</v>
      </c>
      <c r="K93" s="16" t="s">
        <v>489</v>
      </c>
      <c r="L93" s="16" t="s">
        <v>490</v>
      </c>
      <c r="M93" s="16" t="s">
        <v>491</v>
      </c>
      <c r="N93" s="16">
        <v>2</v>
      </c>
      <c r="O93" s="16" t="s">
        <v>68</v>
      </c>
    </row>
    <row r="94" s="2" customFormat="1" ht="37" customHeight="1" spans="1:15">
      <c r="A94" s="14">
        <v>91</v>
      </c>
      <c r="B94" s="14" t="s">
        <v>486</v>
      </c>
      <c r="C94" s="16" t="s">
        <v>492</v>
      </c>
      <c r="D94" s="16" t="s">
        <v>19</v>
      </c>
      <c r="E94" s="16" t="s">
        <v>493</v>
      </c>
      <c r="F94" s="16" t="s">
        <v>21</v>
      </c>
      <c r="G94" s="16" t="s">
        <v>22</v>
      </c>
      <c r="H94" s="16" t="s">
        <v>23</v>
      </c>
      <c r="I94" s="16" t="s">
        <v>24</v>
      </c>
      <c r="J94" s="16">
        <v>13820868965</v>
      </c>
      <c r="K94" s="16" t="s">
        <v>494</v>
      </c>
      <c r="L94" s="16" t="s">
        <v>495</v>
      </c>
      <c r="M94" s="16" t="s">
        <v>76</v>
      </c>
      <c r="N94" s="16">
        <v>2</v>
      </c>
      <c r="O94" s="16" t="s">
        <v>68</v>
      </c>
    </row>
    <row r="95" s="2" customFormat="1" ht="37" customHeight="1" spans="1:15">
      <c r="A95" s="14">
        <v>92</v>
      </c>
      <c r="B95" s="14" t="s">
        <v>486</v>
      </c>
      <c r="C95" s="16" t="s">
        <v>496</v>
      </c>
      <c r="D95" s="16" t="s">
        <v>19</v>
      </c>
      <c r="E95" s="16" t="s">
        <v>497</v>
      </c>
      <c r="F95" s="16" t="s">
        <v>21</v>
      </c>
      <c r="G95" s="16" t="s">
        <v>354</v>
      </c>
      <c r="H95" s="16" t="s">
        <v>23</v>
      </c>
      <c r="I95" s="16" t="s">
        <v>24</v>
      </c>
      <c r="J95" s="16">
        <v>13323379590</v>
      </c>
      <c r="K95" s="16" t="s">
        <v>498</v>
      </c>
      <c r="L95" s="16" t="s">
        <v>499</v>
      </c>
      <c r="M95" s="16" t="s">
        <v>500</v>
      </c>
      <c r="N95" s="16">
        <v>2</v>
      </c>
      <c r="O95" s="16" t="s">
        <v>68</v>
      </c>
    </row>
    <row r="96" s="2" customFormat="1" ht="37" customHeight="1" spans="1:15">
      <c r="A96" s="14">
        <v>93</v>
      </c>
      <c r="B96" s="14" t="s">
        <v>486</v>
      </c>
      <c r="C96" s="16" t="s">
        <v>501</v>
      </c>
      <c r="D96" s="16" t="s">
        <v>29</v>
      </c>
      <c r="E96" s="16" t="s">
        <v>103</v>
      </c>
      <c r="F96" s="16" t="s">
        <v>21</v>
      </c>
      <c r="G96" s="16" t="s">
        <v>22</v>
      </c>
      <c r="H96" s="16" t="s">
        <v>132</v>
      </c>
      <c r="I96" s="16" t="s">
        <v>24</v>
      </c>
      <c r="J96" s="16">
        <v>13920055588</v>
      </c>
      <c r="K96" s="16" t="s">
        <v>502</v>
      </c>
      <c r="L96" s="16" t="s">
        <v>503</v>
      </c>
      <c r="M96" s="16" t="s">
        <v>504</v>
      </c>
      <c r="N96" s="16">
        <v>2</v>
      </c>
      <c r="O96" s="16" t="s">
        <v>101</v>
      </c>
    </row>
    <row r="97" s="2" customFormat="1" ht="37" customHeight="1" spans="1:15">
      <c r="A97" s="14">
        <v>94</v>
      </c>
      <c r="B97" s="14" t="s">
        <v>486</v>
      </c>
      <c r="C97" s="16" t="s">
        <v>505</v>
      </c>
      <c r="D97" s="16" t="s">
        <v>19</v>
      </c>
      <c r="E97" s="16" t="s">
        <v>506</v>
      </c>
      <c r="F97" s="16" t="s">
        <v>21</v>
      </c>
      <c r="G97" s="16" t="s">
        <v>22</v>
      </c>
      <c r="H97" s="16" t="s">
        <v>23</v>
      </c>
      <c r="I97" s="16" t="s">
        <v>116</v>
      </c>
      <c r="J97" s="16">
        <v>18522086666</v>
      </c>
      <c r="K97" s="16" t="s">
        <v>507</v>
      </c>
      <c r="L97" s="16" t="s">
        <v>508</v>
      </c>
      <c r="M97" s="16" t="s">
        <v>509</v>
      </c>
      <c r="N97" s="16">
        <v>2</v>
      </c>
      <c r="O97" s="16" t="s">
        <v>101</v>
      </c>
    </row>
    <row r="98" s="2" customFormat="1" ht="37" customHeight="1" spans="1:15">
      <c r="A98" s="14">
        <v>95</v>
      </c>
      <c r="B98" s="14" t="s">
        <v>486</v>
      </c>
      <c r="C98" s="16" t="s">
        <v>510</v>
      </c>
      <c r="D98" s="16" t="s">
        <v>19</v>
      </c>
      <c r="E98" s="16" t="s">
        <v>511</v>
      </c>
      <c r="F98" s="16" t="s">
        <v>21</v>
      </c>
      <c r="G98" s="16" t="s">
        <v>22</v>
      </c>
      <c r="H98" s="16" t="s">
        <v>23</v>
      </c>
      <c r="I98" s="16" t="s">
        <v>269</v>
      </c>
      <c r="J98" s="16">
        <v>13072259265</v>
      </c>
      <c r="K98" s="16" t="s">
        <v>512</v>
      </c>
      <c r="L98" s="16" t="s">
        <v>513</v>
      </c>
      <c r="M98" s="16" t="s">
        <v>281</v>
      </c>
      <c r="N98" s="16">
        <v>2</v>
      </c>
      <c r="O98" s="16" t="s">
        <v>101</v>
      </c>
    </row>
    <row r="99" s="2" customFormat="1" ht="37" customHeight="1" spans="1:15">
      <c r="A99" s="14">
        <v>96</v>
      </c>
      <c r="B99" s="14" t="s">
        <v>486</v>
      </c>
      <c r="C99" s="16" t="s">
        <v>514</v>
      </c>
      <c r="D99" s="16" t="s">
        <v>19</v>
      </c>
      <c r="E99" s="16" t="s">
        <v>515</v>
      </c>
      <c r="F99" s="16" t="s">
        <v>79</v>
      </c>
      <c r="G99" s="16" t="s">
        <v>516</v>
      </c>
      <c r="H99" s="16" t="s">
        <v>23</v>
      </c>
      <c r="I99" s="16" t="s">
        <v>24</v>
      </c>
      <c r="J99" s="16">
        <v>18102115312</v>
      </c>
      <c r="K99" s="16" t="s">
        <v>517</v>
      </c>
      <c r="L99" s="16" t="s">
        <v>518</v>
      </c>
      <c r="M99" s="16" t="s">
        <v>519</v>
      </c>
      <c r="N99" s="16">
        <v>2</v>
      </c>
      <c r="O99" s="16" t="s">
        <v>101</v>
      </c>
    </row>
    <row r="100" s="2" customFormat="1" ht="37" customHeight="1" spans="1:15">
      <c r="A100" s="14">
        <v>97</v>
      </c>
      <c r="B100" s="14" t="s">
        <v>486</v>
      </c>
      <c r="C100" s="16" t="s">
        <v>520</v>
      </c>
      <c r="D100" s="16" t="s">
        <v>19</v>
      </c>
      <c r="E100" s="16" t="s">
        <v>521</v>
      </c>
      <c r="F100" s="16" t="s">
        <v>21</v>
      </c>
      <c r="G100" s="16" t="s">
        <v>522</v>
      </c>
      <c r="H100" s="16" t="s">
        <v>23</v>
      </c>
      <c r="I100" s="16" t="s">
        <v>31</v>
      </c>
      <c r="J100" s="16">
        <v>13820000007</v>
      </c>
      <c r="K100" s="16" t="s">
        <v>523</v>
      </c>
      <c r="L100" s="16" t="s">
        <v>524</v>
      </c>
      <c r="M100" s="16" t="s">
        <v>525</v>
      </c>
      <c r="N100" s="16">
        <v>2</v>
      </c>
      <c r="O100" s="16" t="s">
        <v>101</v>
      </c>
    </row>
    <row r="101" s="2" customFormat="1" ht="37" customHeight="1" spans="1:15">
      <c r="A101" s="14">
        <v>98</v>
      </c>
      <c r="B101" s="14" t="s">
        <v>486</v>
      </c>
      <c r="C101" s="16" t="s">
        <v>526</v>
      </c>
      <c r="D101" s="16" t="s">
        <v>19</v>
      </c>
      <c r="E101" s="16" t="s">
        <v>527</v>
      </c>
      <c r="F101" s="16" t="s">
        <v>21</v>
      </c>
      <c r="G101" s="16" t="s">
        <v>528</v>
      </c>
      <c r="H101" s="16" t="s">
        <v>23</v>
      </c>
      <c r="I101" s="16" t="s">
        <v>24</v>
      </c>
      <c r="J101" s="16">
        <v>18102020151</v>
      </c>
      <c r="K101" s="16" t="s">
        <v>529</v>
      </c>
      <c r="L101" s="16" t="s">
        <v>530</v>
      </c>
      <c r="M101" s="16" t="s">
        <v>531</v>
      </c>
      <c r="N101" s="16">
        <v>2</v>
      </c>
      <c r="O101" s="16" t="s">
        <v>101</v>
      </c>
    </row>
    <row r="102" s="2" customFormat="1" ht="37" customHeight="1" spans="1:15">
      <c r="A102" s="14">
        <v>99</v>
      </c>
      <c r="B102" s="14" t="s">
        <v>486</v>
      </c>
      <c r="C102" s="16" t="s">
        <v>532</v>
      </c>
      <c r="D102" s="16" t="s">
        <v>29</v>
      </c>
      <c r="E102" s="16" t="s">
        <v>35</v>
      </c>
      <c r="F102" s="16" t="s">
        <v>21</v>
      </c>
      <c r="G102" s="16" t="s">
        <v>22</v>
      </c>
      <c r="H102" s="16" t="s">
        <v>23</v>
      </c>
      <c r="I102" s="16" t="s">
        <v>24</v>
      </c>
      <c r="J102" s="16">
        <v>13672017308</v>
      </c>
      <c r="K102" s="16" t="s">
        <v>533</v>
      </c>
      <c r="L102" s="16" t="s">
        <v>26</v>
      </c>
      <c r="M102" s="16" t="s">
        <v>420</v>
      </c>
      <c r="N102" s="16">
        <v>1</v>
      </c>
      <c r="O102" s="16" t="s">
        <v>183</v>
      </c>
    </row>
    <row r="103" s="2" customFormat="1" ht="37" customHeight="1" spans="1:15">
      <c r="A103" s="14">
        <v>100</v>
      </c>
      <c r="B103" s="14" t="s">
        <v>486</v>
      </c>
      <c r="C103" s="16" t="s">
        <v>534</v>
      </c>
      <c r="D103" s="16" t="s">
        <v>19</v>
      </c>
      <c r="E103" s="20" t="s">
        <v>535</v>
      </c>
      <c r="F103" s="16" t="s">
        <v>21</v>
      </c>
      <c r="G103" s="16" t="s">
        <v>536</v>
      </c>
      <c r="H103" s="16" t="s">
        <v>23</v>
      </c>
      <c r="I103" s="16" t="s">
        <v>48</v>
      </c>
      <c r="J103" s="16">
        <v>15620403111</v>
      </c>
      <c r="K103" s="16" t="s">
        <v>537</v>
      </c>
      <c r="L103" s="16" t="s">
        <v>26</v>
      </c>
      <c r="M103" s="16" t="s">
        <v>509</v>
      </c>
      <c r="N103" s="16">
        <v>2</v>
      </c>
      <c r="O103" s="16" t="s">
        <v>183</v>
      </c>
    </row>
    <row r="104" s="2" customFormat="1" ht="37" customHeight="1" spans="1:15">
      <c r="A104" s="14">
        <v>101</v>
      </c>
      <c r="B104" s="14" t="s">
        <v>538</v>
      </c>
      <c r="C104" s="17" t="s">
        <v>539</v>
      </c>
      <c r="D104" s="17" t="s">
        <v>19</v>
      </c>
      <c r="E104" s="17" t="s">
        <v>103</v>
      </c>
      <c r="F104" s="17" t="s">
        <v>21</v>
      </c>
      <c r="G104" s="16" t="s">
        <v>22</v>
      </c>
      <c r="H104" s="17" t="s">
        <v>36</v>
      </c>
      <c r="I104" s="17" t="s">
        <v>24</v>
      </c>
      <c r="J104" s="17">
        <v>13323467760</v>
      </c>
      <c r="K104" s="17" t="s">
        <v>540</v>
      </c>
      <c r="L104" s="17" t="s">
        <v>541</v>
      </c>
      <c r="M104" s="16" t="s">
        <v>76</v>
      </c>
      <c r="N104" s="16">
        <v>2</v>
      </c>
      <c r="O104" s="16" t="s">
        <v>38</v>
      </c>
    </row>
    <row r="105" s="2" customFormat="1" ht="37" customHeight="1" spans="1:15">
      <c r="A105" s="14">
        <v>102</v>
      </c>
      <c r="B105" s="14" t="s">
        <v>538</v>
      </c>
      <c r="C105" s="17" t="s">
        <v>542</v>
      </c>
      <c r="D105" s="17" t="s">
        <v>19</v>
      </c>
      <c r="E105" s="17" t="s">
        <v>543</v>
      </c>
      <c r="F105" s="17" t="s">
        <v>21</v>
      </c>
      <c r="G105" s="16" t="s">
        <v>22</v>
      </c>
      <c r="H105" s="17" t="s">
        <v>36</v>
      </c>
      <c r="I105" s="17" t="s">
        <v>24</v>
      </c>
      <c r="J105" s="17">
        <v>15320009185</v>
      </c>
      <c r="K105" s="17" t="s">
        <v>544</v>
      </c>
      <c r="L105" s="17" t="s">
        <v>545</v>
      </c>
      <c r="M105" s="16" t="s">
        <v>76</v>
      </c>
      <c r="N105" s="16">
        <v>2</v>
      </c>
      <c r="O105" s="16" t="s">
        <v>68</v>
      </c>
    </row>
    <row r="106" s="2" customFormat="1" ht="37" customHeight="1" spans="1:15">
      <c r="A106" s="14">
        <v>103</v>
      </c>
      <c r="B106" s="14" t="s">
        <v>538</v>
      </c>
      <c r="C106" s="17" t="s">
        <v>546</v>
      </c>
      <c r="D106" s="17" t="s">
        <v>19</v>
      </c>
      <c r="E106" s="17" t="s">
        <v>274</v>
      </c>
      <c r="F106" s="17" t="s">
        <v>21</v>
      </c>
      <c r="G106" s="17" t="s">
        <v>547</v>
      </c>
      <c r="H106" s="17" t="s">
        <v>23</v>
      </c>
      <c r="I106" s="17" t="s">
        <v>24</v>
      </c>
      <c r="J106" s="17">
        <v>18920016688</v>
      </c>
      <c r="K106" s="17" t="s">
        <v>548</v>
      </c>
      <c r="L106" s="17" t="s">
        <v>549</v>
      </c>
      <c r="M106" s="16" t="s">
        <v>174</v>
      </c>
      <c r="N106" s="16">
        <v>2</v>
      </c>
      <c r="O106" s="16" t="s">
        <v>101</v>
      </c>
    </row>
    <row r="107" s="2" customFormat="1" ht="37" customHeight="1" spans="1:15">
      <c r="A107" s="14">
        <v>104</v>
      </c>
      <c r="B107" s="14" t="s">
        <v>538</v>
      </c>
      <c r="C107" s="17" t="s">
        <v>550</v>
      </c>
      <c r="D107" s="17" t="s">
        <v>29</v>
      </c>
      <c r="E107" s="17" t="s">
        <v>551</v>
      </c>
      <c r="F107" s="17" t="s">
        <v>21</v>
      </c>
      <c r="G107" s="17" t="s">
        <v>552</v>
      </c>
      <c r="H107" s="17" t="s">
        <v>23</v>
      </c>
      <c r="I107" s="17" t="s">
        <v>31</v>
      </c>
      <c r="J107" s="17">
        <v>13502065265</v>
      </c>
      <c r="K107" s="17" t="s">
        <v>553</v>
      </c>
      <c r="L107" s="17" t="s">
        <v>554</v>
      </c>
      <c r="M107" s="16" t="s">
        <v>312</v>
      </c>
      <c r="N107" s="16">
        <v>2</v>
      </c>
      <c r="O107" s="16" t="s">
        <v>101</v>
      </c>
    </row>
    <row r="108" s="2" customFormat="1" ht="37" customHeight="1" spans="1:15">
      <c r="A108" s="14">
        <v>105</v>
      </c>
      <c r="B108" s="14" t="s">
        <v>538</v>
      </c>
      <c r="C108" s="17" t="s">
        <v>555</v>
      </c>
      <c r="D108" s="17" t="s">
        <v>19</v>
      </c>
      <c r="E108" s="17" t="s">
        <v>556</v>
      </c>
      <c r="F108" s="17" t="s">
        <v>21</v>
      </c>
      <c r="G108" s="17" t="s">
        <v>557</v>
      </c>
      <c r="H108" s="17" t="s">
        <v>23</v>
      </c>
      <c r="I108" s="17" t="s">
        <v>24</v>
      </c>
      <c r="J108" s="17">
        <v>13012292269</v>
      </c>
      <c r="K108" s="17" t="s">
        <v>558</v>
      </c>
      <c r="L108" s="17" t="s">
        <v>559</v>
      </c>
      <c r="M108" s="16" t="s">
        <v>560</v>
      </c>
      <c r="N108" s="16">
        <v>1</v>
      </c>
      <c r="O108" s="16" t="s">
        <v>183</v>
      </c>
    </row>
    <row r="109" s="2" customFormat="1" ht="37" customHeight="1" spans="1:15">
      <c r="A109" s="14">
        <v>106</v>
      </c>
      <c r="B109" s="14" t="s">
        <v>538</v>
      </c>
      <c r="C109" s="17" t="s">
        <v>561</v>
      </c>
      <c r="D109" s="17" t="s">
        <v>19</v>
      </c>
      <c r="E109" s="17" t="s">
        <v>562</v>
      </c>
      <c r="F109" s="17" t="s">
        <v>79</v>
      </c>
      <c r="G109" s="16" t="s">
        <v>22</v>
      </c>
      <c r="H109" s="17" t="s">
        <v>23</v>
      </c>
      <c r="I109" s="17" t="s">
        <v>48</v>
      </c>
      <c r="J109" s="17">
        <v>15620078877</v>
      </c>
      <c r="K109" s="17" t="s">
        <v>563</v>
      </c>
      <c r="L109" s="17" t="s">
        <v>564</v>
      </c>
      <c r="M109" s="16" t="s">
        <v>565</v>
      </c>
      <c r="N109" s="16">
        <v>2</v>
      </c>
      <c r="O109" s="16" t="s">
        <v>183</v>
      </c>
    </row>
    <row r="110" s="2" customFormat="1" ht="37" customHeight="1" spans="1:15">
      <c r="A110" s="14">
        <v>107</v>
      </c>
      <c r="B110" s="14" t="s">
        <v>538</v>
      </c>
      <c r="C110" s="17" t="s">
        <v>566</v>
      </c>
      <c r="D110" s="17" t="s">
        <v>19</v>
      </c>
      <c r="E110" s="17" t="s">
        <v>363</v>
      </c>
      <c r="F110" s="17" t="s">
        <v>21</v>
      </c>
      <c r="G110" s="17" t="s">
        <v>567</v>
      </c>
      <c r="H110" s="17" t="s">
        <v>23</v>
      </c>
      <c r="I110" s="17" t="s">
        <v>48</v>
      </c>
      <c r="J110" s="17">
        <v>18522582666</v>
      </c>
      <c r="K110" s="17" t="s">
        <v>568</v>
      </c>
      <c r="L110" s="17" t="s">
        <v>569</v>
      </c>
      <c r="M110" s="16" t="s">
        <v>570</v>
      </c>
      <c r="N110" s="16">
        <v>2</v>
      </c>
      <c r="O110" s="16" t="s">
        <v>183</v>
      </c>
    </row>
    <row r="111" s="2" customFormat="1" ht="37" customHeight="1" spans="1:15">
      <c r="A111" s="14">
        <v>108</v>
      </c>
      <c r="B111" s="14" t="s">
        <v>571</v>
      </c>
      <c r="C111" s="16" t="s">
        <v>572</v>
      </c>
      <c r="D111" s="16" t="s">
        <v>19</v>
      </c>
      <c r="E111" s="16" t="s">
        <v>573</v>
      </c>
      <c r="F111" s="16" t="s">
        <v>21</v>
      </c>
      <c r="G111" s="16" t="s">
        <v>22</v>
      </c>
      <c r="H111" s="20" t="s">
        <v>227</v>
      </c>
      <c r="I111" s="16" t="s">
        <v>24</v>
      </c>
      <c r="J111" s="16">
        <v>13602049001</v>
      </c>
      <c r="K111" s="16" t="s">
        <v>574</v>
      </c>
      <c r="L111" s="16" t="s">
        <v>26</v>
      </c>
      <c r="M111" s="16"/>
      <c r="N111" s="16">
        <v>1</v>
      </c>
      <c r="O111" s="16" t="s">
        <v>183</v>
      </c>
    </row>
    <row r="112" s="2" customFormat="1" ht="37" customHeight="1" spans="1:15">
      <c r="A112" s="14">
        <v>109</v>
      </c>
      <c r="B112" s="14" t="s">
        <v>571</v>
      </c>
      <c r="C112" s="16" t="s">
        <v>575</v>
      </c>
      <c r="D112" s="16" t="s">
        <v>19</v>
      </c>
      <c r="E112" s="16" t="s">
        <v>576</v>
      </c>
      <c r="F112" s="16" t="s">
        <v>21</v>
      </c>
      <c r="G112" s="16" t="s">
        <v>22</v>
      </c>
      <c r="H112" s="16" t="s">
        <v>23</v>
      </c>
      <c r="I112" s="16" t="s">
        <v>24</v>
      </c>
      <c r="J112" s="16">
        <v>13352097777</v>
      </c>
      <c r="K112" s="16" t="s">
        <v>577</v>
      </c>
      <c r="L112" s="16" t="s">
        <v>578</v>
      </c>
      <c r="M112" s="16" t="s">
        <v>51</v>
      </c>
      <c r="N112" s="16">
        <v>2</v>
      </c>
      <c r="O112" s="16" t="s">
        <v>38</v>
      </c>
    </row>
    <row r="113" s="2" customFormat="1" ht="37" customHeight="1" spans="1:15">
      <c r="A113" s="14">
        <v>110</v>
      </c>
      <c r="B113" s="14" t="s">
        <v>571</v>
      </c>
      <c r="C113" s="16" t="s">
        <v>579</v>
      </c>
      <c r="D113" s="16" t="s">
        <v>19</v>
      </c>
      <c r="E113" s="16" t="s">
        <v>580</v>
      </c>
      <c r="F113" s="16" t="s">
        <v>21</v>
      </c>
      <c r="G113" s="16" t="s">
        <v>22</v>
      </c>
      <c r="H113" s="16" t="s">
        <v>23</v>
      </c>
      <c r="I113" s="16" t="s">
        <v>48</v>
      </c>
      <c r="J113" s="16">
        <v>13821223801</v>
      </c>
      <c r="K113" s="16" t="s">
        <v>581</v>
      </c>
      <c r="L113" s="16" t="s">
        <v>26</v>
      </c>
      <c r="M113" s="16" t="s">
        <v>51</v>
      </c>
      <c r="N113" s="16">
        <v>2</v>
      </c>
      <c r="O113" s="16" t="s">
        <v>68</v>
      </c>
    </row>
    <row r="114" s="2" customFormat="1" ht="37" customHeight="1" spans="1:15">
      <c r="A114" s="14">
        <v>111</v>
      </c>
      <c r="B114" s="14" t="s">
        <v>571</v>
      </c>
      <c r="C114" s="16" t="s">
        <v>582</v>
      </c>
      <c r="D114" s="16" t="s">
        <v>29</v>
      </c>
      <c r="E114" s="16" t="s">
        <v>583</v>
      </c>
      <c r="F114" s="16" t="s">
        <v>21</v>
      </c>
      <c r="G114" s="16" t="s">
        <v>22</v>
      </c>
      <c r="H114" s="16" t="s">
        <v>23</v>
      </c>
      <c r="I114" s="16" t="s">
        <v>48</v>
      </c>
      <c r="J114" s="16">
        <v>13920300034</v>
      </c>
      <c r="K114" s="16" t="s">
        <v>584</v>
      </c>
      <c r="L114" s="16" t="s">
        <v>585</v>
      </c>
      <c r="M114" s="16" t="s">
        <v>76</v>
      </c>
      <c r="N114" s="16">
        <v>2</v>
      </c>
      <c r="O114" s="16" t="s">
        <v>101</v>
      </c>
    </row>
    <row r="115" s="2" customFormat="1" ht="37" customHeight="1" spans="1:15">
      <c r="A115" s="14">
        <v>112</v>
      </c>
      <c r="B115" s="14" t="s">
        <v>571</v>
      </c>
      <c r="C115" s="16" t="s">
        <v>586</v>
      </c>
      <c r="D115" s="16" t="s">
        <v>19</v>
      </c>
      <c r="E115" s="16" t="s">
        <v>587</v>
      </c>
      <c r="F115" s="16" t="s">
        <v>21</v>
      </c>
      <c r="G115" s="16" t="s">
        <v>588</v>
      </c>
      <c r="H115" s="16" t="s">
        <v>227</v>
      </c>
      <c r="I115" s="16" t="s">
        <v>48</v>
      </c>
      <c r="J115" s="16">
        <v>18622277675</v>
      </c>
      <c r="K115" s="16" t="s">
        <v>589</v>
      </c>
      <c r="L115" s="16" t="s">
        <v>590</v>
      </c>
      <c r="M115" s="16" t="s">
        <v>591</v>
      </c>
      <c r="N115" s="16">
        <v>2</v>
      </c>
      <c r="O115" s="16" t="s">
        <v>101</v>
      </c>
    </row>
    <row r="116" s="2" customFormat="1" ht="37" customHeight="1" spans="1:15">
      <c r="A116" s="14">
        <v>113</v>
      </c>
      <c r="B116" s="14" t="s">
        <v>571</v>
      </c>
      <c r="C116" s="16" t="s">
        <v>592</v>
      </c>
      <c r="D116" s="16" t="s">
        <v>29</v>
      </c>
      <c r="E116" s="16" t="s">
        <v>593</v>
      </c>
      <c r="F116" s="16" t="s">
        <v>21</v>
      </c>
      <c r="G116" s="16" t="s">
        <v>22</v>
      </c>
      <c r="H116" s="16" t="s">
        <v>36</v>
      </c>
      <c r="I116" s="16" t="s">
        <v>48</v>
      </c>
      <c r="J116" s="16">
        <v>13820082023</v>
      </c>
      <c r="K116" s="16" t="s">
        <v>594</v>
      </c>
      <c r="L116" s="16" t="s">
        <v>595</v>
      </c>
      <c r="M116" s="16" t="s">
        <v>76</v>
      </c>
      <c r="N116" s="16">
        <v>2</v>
      </c>
      <c r="O116" s="16" t="s">
        <v>101</v>
      </c>
    </row>
    <row r="117" s="2" customFormat="1" ht="37" customHeight="1" spans="1:15">
      <c r="A117" s="14">
        <v>114</v>
      </c>
      <c r="B117" s="14" t="s">
        <v>571</v>
      </c>
      <c r="C117" s="16" t="s">
        <v>596</v>
      </c>
      <c r="D117" s="16" t="s">
        <v>19</v>
      </c>
      <c r="E117" s="16" t="s">
        <v>597</v>
      </c>
      <c r="F117" s="16" t="s">
        <v>21</v>
      </c>
      <c r="G117" s="16" t="s">
        <v>289</v>
      </c>
      <c r="H117" s="16" t="s">
        <v>23</v>
      </c>
      <c r="I117" s="16" t="s">
        <v>24</v>
      </c>
      <c r="J117" s="16">
        <v>13920001999</v>
      </c>
      <c r="K117" s="16" t="s">
        <v>598</v>
      </c>
      <c r="L117" s="16" t="s">
        <v>599</v>
      </c>
      <c r="M117" s="16" t="s">
        <v>51</v>
      </c>
      <c r="N117" s="16">
        <v>2</v>
      </c>
      <c r="O117" s="16" t="s">
        <v>101</v>
      </c>
    </row>
    <row r="118" s="2" customFormat="1" ht="37" customHeight="1" spans="1:15">
      <c r="A118" s="14">
        <v>115</v>
      </c>
      <c r="B118" s="14" t="s">
        <v>571</v>
      </c>
      <c r="C118" s="16" t="s">
        <v>600</v>
      </c>
      <c r="D118" s="16" t="s">
        <v>19</v>
      </c>
      <c r="E118" s="16" t="s">
        <v>601</v>
      </c>
      <c r="F118" s="16" t="s">
        <v>21</v>
      </c>
      <c r="G118" s="16" t="s">
        <v>22</v>
      </c>
      <c r="H118" s="16" t="s">
        <v>23</v>
      </c>
      <c r="I118" s="16" t="s">
        <v>24</v>
      </c>
      <c r="J118" s="16">
        <v>13920060168</v>
      </c>
      <c r="K118" s="16" t="s">
        <v>602</v>
      </c>
      <c r="L118" s="16" t="s">
        <v>603</v>
      </c>
      <c r="M118" s="16" t="s">
        <v>604</v>
      </c>
      <c r="N118" s="16">
        <v>2</v>
      </c>
      <c r="O118" s="16" t="s">
        <v>101</v>
      </c>
    </row>
    <row r="119" s="2" customFormat="1" ht="37" customHeight="1" spans="1:15">
      <c r="A119" s="14">
        <v>116</v>
      </c>
      <c r="B119" s="14" t="s">
        <v>571</v>
      </c>
      <c r="C119" s="16" t="s">
        <v>605</v>
      </c>
      <c r="D119" s="16" t="s">
        <v>19</v>
      </c>
      <c r="E119" s="16" t="s">
        <v>606</v>
      </c>
      <c r="F119" s="16" t="s">
        <v>21</v>
      </c>
      <c r="G119" s="16" t="s">
        <v>22</v>
      </c>
      <c r="H119" s="16" t="s">
        <v>23</v>
      </c>
      <c r="I119" s="16" t="s">
        <v>48</v>
      </c>
      <c r="J119" s="16">
        <v>13752518888</v>
      </c>
      <c r="K119" s="16" t="s">
        <v>607</v>
      </c>
      <c r="L119" s="16" t="s">
        <v>608</v>
      </c>
      <c r="M119" s="16" t="s">
        <v>609</v>
      </c>
      <c r="N119" s="16">
        <v>2</v>
      </c>
      <c r="O119" s="16" t="s">
        <v>101</v>
      </c>
    </row>
    <row r="120" s="2" customFormat="1" ht="37" customHeight="1" spans="1:15">
      <c r="A120" s="14">
        <v>117</v>
      </c>
      <c r="B120" s="14" t="s">
        <v>571</v>
      </c>
      <c r="C120" s="16" t="s">
        <v>610</v>
      </c>
      <c r="D120" s="16" t="s">
        <v>19</v>
      </c>
      <c r="E120" s="16" t="s">
        <v>611</v>
      </c>
      <c r="F120" s="16" t="s">
        <v>21</v>
      </c>
      <c r="G120" s="16" t="s">
        <v>22</v>
      </c>
      <c r="H120" s="16" t="s">
        <v>23</v>
      </c>
      <c r="I120" s="16" t="s">
        <v>48</v>
      </c>
      <c r="J120" s="16">
        <v>16225897777</v>
      </c>
      <c r="K120" s="16" t="s">
        <v>612</v>
      </c>
      <c r="L120" s="16" t="s">
        <v>613</v>
      </c>
      <c r="M120" s="16" t="s">
        <v>51</v>
      </c>
      <c r="N120" s="16">
        <v>2</v>
      </c>
      <c r="O120" s="16" t="s">
        <v>101</v>
      </c>
    </row>
    <row r="121" s="2" customFormat="1" ht="37" customHeight="1" spans="1:15">
      <c r="A121" s="14">
        <v>118</v>
      </c>
      <c r="B121" s="14" t="s">
        <v>571</v>
      </c>
      <c r="C121" s="16" t="s">
        <v>614</v>
      </c>
      <c r="D121" s="16" t="s">
        <v>29</v>
      </c>
      <c r="E121" s="16" t="s">
        <v>615</v>
      </c>
      <c r="F121" s="16" t="s">
        <v>21</v>
      </c>
      <c r="G121" s="16" t="s">
        <v>22</v>
      </c>
      <c r="H121" s="16" t="s">
        <v>23</v>
      </c>
      <c r="I121" s="16" t="s">
        <v>24</v>
      </c>
      <c r="J121" s="16">
        <v>13920116000</v>
      </c>
      <c r="K121" s="16" t="s">
        <v>616</v>
      </c>
      <c r="L121" s="16" t="s">
        <v>617</v>
      </c>
      <c r="M121" s="16" t="s">
        <v>618</v>
      </c>
      <c r="N121" s="16">
        <v>2</v>
      </c>
      <c r="O121" s="16" t="s">
        <v>101</v>
      </c>
    </row>
    <row r="122" s="2" customFormat="1" ht="37" customHeight="1" spans="1:15">
      <c r="A122" s="14">
        <v>119</v>
      </c>
      <c r="B122" s="14" t="s">
        <v>571</v>
      </c>
      <c r="C122" s="16" t="s">
        <v>619</v>
      </c>
      <c r="D122" s="16" t="s">
        <v>19</v>
      </c>
      <c r="E122" s="16" t="s">
        <v>620</v>
      </c>
      <c r="F122" s="16" t="s">
        <v>621</v>
      </c>
      <c r="G122" s="16" t="s">
        <v>64</v>
      </c>
      <c r="H122" s="16" t="s">
        <v>23</v>
      </c>
      <c r="I122" s="16" t="s">
        <v>24</v>
      </c>
      <c r="J122" s="16">
        <v>13352006616</v>
      </c>
      <c r="K122" s="16" t="s">
        <v>622</v>
      </c>
      <c r="L122" s="16" t="s">
        <v>623</v>
      </c>
      <c r="M122" s="16" t="s">
        <v>624</v>
      </c>
      <c r="N122" s="16">
        <v>3</v>
      </c>
      <c r="O122" s="16" t="s">
        <v>101</v>
      </c>
    </row>
    <row r="123" s="2" customFormat="1" ht="37" customHeight="1" spans="1:15">
      <c r="A123" s="14">
        <v>120</v>
      </c>
      <c r="B123" s="14" t="s">
        <v>571</v>
      </c>
      <c r="C123" s="16" t="s">
        <v>625</v>
      </c>
      <c r="D123" s="16" t="s">
        <v>29</v>
      </c>
      <c r="E123" s="16" t="s">
        <v>626</v>
      </c>
      <c r="F123" s="16" t="s">
        <v>21</v>
      </c>
      <c r="G123" s="16" t="s">
        <v>22</v>
      </c>
      <c r="H123" s="16" t="s">
        <v>23</v>
      </c>
      <c r="I123" s="16" t="s">
        <v>31</v>
      </c>
      <c r="J123" s="16">
        <v>13820303393</v>
      </c>
      <c r="K123" s="16" t="s">
        <v>627</v>
      </c>
      <c r="L123" s="16" t="s">
        <v>628</v>
      </c>
      <c r="M123" s="16" t="s">
        <v>629</v>
      </c>
      <c r="N123" s="16">
        <v>2</v>
      </c>
      <c r="O123" s="16" t="s">
        <v>183</v>
      </c>
    </row>
    <row r="124" s="2" customFormat="1" ht="37" customHeight="1" spans="1:15">
      <c r="A124" s="14">
        <v>121</v>
      </c>
      <c r="B124" s="14" t="s">
        <v>571</v>
      </c>
      <c r="C124" s="16" t="s">
        <v>630</v>
      </c>
      <c r="D124" s="16" t="s">
        <v>29</v>
      </c>
      <c r="E124" s="16" t="s">
        <v>631</v>
      </c>
      <c r="F124" s="16" t="s">
        <v>21</v>
      </c>
      <c r="G124" s="16" t="s">
        <v>22</v>
      </c>
      <c r="H124" s="14" t="s">
        <v>36</v>
      </c>
      <c r="I124" s="16" t="s">
        <v>48</v>
      </c>
      <c r="J124" s="16">
        <v>15822648698</v>
      </c>
      <c r="K124" s="16" t="s">
        <v>632</v>
      </c>
      <c r="L124" s="16" t="s">
        <v>617</v>
      </c>
      <c r="M124" s="16" t="s">
        <v>51</v>
      </c>
      <c r="N124" s="16">
        <v>2</v>
      </c>
      <c r="O124" s="16" t="s">
        <v>183</v>
      </c>
    </row>
    <row r="125" s="2" customFormat="1" ht="37" customHeight="1" spans="1:15">
      <c r="A125" s="14">
        <v>122</v>
      </c>
      <c r="B125" s="14" t="s">
        <v>633</v>
      </c>
      <c r="C125" s="16" t="s">
        <v>634</v>
      </c>
      <c r="D125" s="16" t="s">
        <v>19</v>
      </c>
      <c r="E125" s="16" t="s">
        <v>635</v>
      </c>
      <c r="F125" s="16" t="s">
        <v>21</v>
      </c>
      <c r="G125" s="16" t="s">
        <v>22</v>
      </c>
      <c r="H125" s="16" t="s">
        <v>36</v>
      </c>
      <c r="I125" s="16" t="s">
        <v>24</v>
      </c>
      <c r="J125" s="16">
        <v>13752130608</v>
      </c>
      <c r="K125" s="16" t="s">
        <v>636</v>
      </c>
      <c r="L125" s="16" t="s">
        <v>637</v>
      </c>
      <c r="M125" s="16"/>
      <c r="N125" s="16">
        <v>1</v>
      </c>
      <c r="O125" s="16" t="s">
        <v>68</v>
      </c>
    </row>
    <row r="126" s="2" customFormat="1" ht="37" customHeight="1" spans="1:15">
      <c r="A126" s="14">
        <v>123</v>
      </c>
      <c r="B126" s="14" t="s">
        <v>633</v>
      </c>
      <c r="C126" s="16" t="s">
        <v>638</v>
      </c>
      <c r="D126" s="16" t="s">
        <v>29</v>
      </c>
      <c r="E126" s="16" t="s">
        <v>639</v>
      </c>
      <c r="F126" s="16" t="s">
        <v>21</v>
      </c>
      <c r="G126" s="16" t="s">
        <v>22</v>
      </c>
      <c r="H126" s="16" t="s">
        <v>23</v>
      </c>
      <c r="I126" s="16" t="s">
        <v>24</v>
      </c>
      <c r="J126" s="16">
        <v>15620302766</v>
      </c>
      <c r="K126" s="16" t="s">
        <v>640</v>
      </c>
      <c r="L126" s="16" t="s">
        <v>26</v>
      </c>
      <c r="M126" s="16"/>
      <c r="N126" s="16">
        <v>1</v>
      </c>
      <c r="O126" s="16" t="s">
        <v>183</v>
      </c>
    </row>
    <row r="127" s="2" customFormat="1" ht="37" customHeight="1" spans="1:15">
      <c r="A127" s="14">
        <v>124</v>
      </c>
      <c r="B127" s="14" t="s">
        <v>633</v>
      </c>
      <c r="C127" s="16" t="s">
        <v>641</v>
      </c>
      <c r="D127" s="16" t="s">
        <v>19</v>
      </c>
      <c r="E127" s="16" t="s">
        <v>642</v>
      </c>
      <c r="F127" s="16" t="s">
        <v>21</v>
      </c>
      <c r="G127" s="16" t="s">
        <v>289</v>
      </c>
      <c r="H127" s="16" t="s">
        <v>36</v>
      </c>
      <c r="I127" s="16" t="s">
        <v>24</v>
      </c>
      <c r="J127" s="16">
        <v>13920808003</v>
      </c>
      <c r="K127" s="16" t="s">
        <v>643</v>
      </c>
      <c r="L127" s="16" t="s">
        <v>66</v>
      </c>
      <c r="M127" s="16" t="s">
        <v>51</v>
      </c>
      <c r="N127" s="16">
        <v>2</v>
      </c>
      <c r="O127" s="16" t="s">
        <v>38</v>
      </c>
    </row>
    <row r="128" s="2" customFormat="1" ht="37" customHeight="1" spans="1:15">
      <c r="A128" s="14">
        <v>125</v>
      </c>
      <c r="B128" s="14" t="s">
        <v>633</v>
      </c>
      <c r="C128" s="16" t="s">
        <v>644</v>
      </c>
      <c r="D128" s="16" t="s">
        <v>19</v>
      </c>
      <c r="E128" s="16" t="s">
        <v>245</v>
      </c>
      <c r="F128" s="16" t="s">
        <v>21</v>
      </c>
      <c r="G128" s="16" t="s">
        <v>303</v>
      </c>
      <c r="H128" s="16" t="s">
        <v>23</v>
      </c>
      <c r="I128" s="16" t="s">
        <v>48</v>
      </c>
      <c r="J128" s="16">
        <v>18622217888</v>
      </c>
      <c r="K128" s="16" t="s">
        <v>645</v>
      </c>
      <c r="L128" s="16" t="s">
        <v>646</v>
      </c>
      <c r="M128" s="16" t="s">
        <v>647</v>
      </c>
      <c r="N128" s="16">
        <v>2</v>
      </c>
      <c r="O128" s="16" t="s">
        <v>38</v>
      </c>
    </row>
    <row r="129" s="2" customFormat="1" ht="37" customHeight="1" spans="1:15">
      <c r="A129" s="14">
        <v>126</v>
      </c>
      <c r="B129" s="14" t="s">
        <v>633</v>
      </c>
      <c r="C129" s="16" t="s">
        <v>648</v>
      </c>
      <c r="D129" s="16" t="s">
        <v>19</v>
      </c>
      <c r="E129" s="16" t="s">
        <v>649</v>
      </c>
      <c r="F129" s="16" t="s">
        <v>21</v>
      </c>
      <c r="G129" s="16" t="s">
        <v>22</v>
      </c>
      <c r="H129" s="16" t="s">
        <v>36</v>
      </c>
      <c r="I129" s="16" t="s">
        <v>24</v>
      </c>
      <c r="J129" s="16">
        <v>13920007773</v>
      </c>
      <c r="K129" s="16" t="s">
        <v>650</v>
      </c>
      <c r="L129" s="16" t="s">
        <v>651</v>
      </c>
      <c r="M129" s="16" t="s">
        <v>51</v>
      </c>
      <c r="N129" s="16">
        <v>2</v>
      </c>
      <c r="O129" s="16" t="s">
        <v>38</v>
      </c>
    </row>
    <row r="130" s="2" customFormat="1" ht="37" customHeight="1" spans="1:15">
      <c r="A130" s="14">
        <v>127</v>
      </c>
      <c r="B130" s="14" t="s">
        <v>633</v>
      </c>
      <c r="C130" s="16" t="s">
        <v>652</v>
      </c>
      <c r="D130" s="16" t="s">
        <v>19</v>
      </c>
      <c r="E130" s="16" t="s">
        <v>653</v>
      </c>
      <c r="F130" s="16" t="s">
        <v>21</v>
      </c>
      <c r="G130" s="16" t="s">
        <v>22</v>
      </c>
      <c r="H130" s="16" t="s">
        <v>23</v>
      </c>
      <c r="I130" s="16" t="s">
        <v>116</v>
      </c>
      <c r="J130" s="16">
        <v>15822942018</v>
      </c>
      <c r="K130" s="16" t="s">
        <v>654</v>
      </c>
      <c r="L130" s="16" t="s">
        <v>655</v>
      </c>
      <c r="M130" s="16" t="s">
        <v>51</v>
      </c>
      <c r="N130" s="16">
        <v>2</v>
      </c>
      <c r="O130" s="16" t="s">
        <v>68</v>
      </c>
    </row>
    <row r="131" s="2" customFormat="1" ht="37" customHeight="1" spans="1:15">
      <c r="A131" s="14">
        <v>128</v>
      </c>
      <c r="B131" s="14" t="s">
        <v>633</v>
      </c>
      <c r="C131" s="16" t="s">
        <v>656</v>
      </c>
      <c r="D131" s="16" t="s">
        <v>19</v>
      </c>
      <c r="E131" s="16" t="s">
        <v>657</v>
      </c>
      <c r="F131" s="16" t="s">
        <v>21</v>
      </c>
      <c r="G131" s="16" t="s">
        <v>22</v>
      </c>
      <c r="H131" s="16" t="s">
        <v>36</v>
      </c>
      <c r="I131" s="16" t="s">
        <v>31</v>
      </c>
      <c r="J131" s="16">
        <v>13902123020</v>
      </c>
      <c r="K131" s="16" t="s">
        <v>658</v>
      </c>
      <c r="L131" s="16" t="s">
        <v>659</v>
      </c>
      <c r="M131" s="16" t="s">
        <v>51</v>
      </c>
      <c r="N131" s="16">
        <v>2</v>
      </c>
      <c r="O131" s="16" t="s">
        <v>68</v>
      </c>
    </row>
    <row r="132" s="2" customFormat="1" ht="37" customHeight="1" spans="1:15">
      <c r="A132" s="14">
        <v>129</v>
      </c>
      <c r="B132" s="14" t="s">
        <v>633</v>
      </c>
      <c r="C132" s="16" t="s">
        <v>660</v>
      </c>
      <c r="D132" s="16" t="s">
        <v>29</v>
      </c>
      <c r="E132" s="16" t="s">
        <v>661</v>
      </c>
      <c r="F132" s="16" t="s">
        <v>21</v>
      </c>
      <c r="G132" s="16" t="s">
        <v>22</v>
      </c>
      <c r="H132" s="16" t="s">
        <v>23</v>
      </c>
      <c r="I132" s="16" t="s">
        <v>24</v>
      </c>
      <c r="J132" s="16">
        <v>13802071052</v>
      </c>
      <c r="K132" s="16" t="s">
        <v>662</v>
      </c>
      <c r="L132" s="16" t="s">
        <v>26</v>
      </c>
      <c r="M132" s="16" t="s">
        <v>51</v>
      </c>
      <c r="N132" s="16">
        <v>2</v>
      </c>
      <c r="O132" s="16" t="s">
        <v>101</v>
      </c>
    </row>
    <row r="133" s="2" customFormat="1" ht="37" customHeight="1" spans="1:15">
      <c r="A133" s="14">
        <v>130</v>
      </c>
      <c r="B133" s="14" t="s">
        <v>633</v>
      </c>
      <c r="C133" s="16" t="s">
        <v>663</v>
      </c>
      <c r="D133" s="16" t="s">
        <v>19</v>
      </c>
      <c r="E133" s="16" t="s">
        <v>543</v>
      </c>
      <c r="F133" s="16" t="s">
        <v>21</v>
      </c>
      <c r="G133" s="16" t="s">
        <v>22</v>
      </c>
      <c r="H133" s="16" t="s">
        <v>23</v>
      </c>
      <c r="I133" s="16" t="s">
        <v>48</v>
      </c>
      <c r="J133" s="16">
        <v>15022666503</v>
      </c>
      <c r="K133" s="16" t="s">
        <v>664</v>
      </c>
      <c r="L133" s="16" t="s">
        <v>26</v>
      </c>
      <c r="M133" s="16" t="s">
        <v>665</v>
      </c>
      <c r="N133" s="16">
        <v>2</v>
      </c>
      <c r="O133" s="16" t="s">
        <v>101</v>
      </c>
    </row>
    <row r="134" s="2" customFormat="1" ht="37" customHeight="1" spans="1:15">
      <c r="A134" s="14">
        <v>131</v>
      </c>
      <c r="B134" s="14" t="s">
        <v>633</v>
      </c>
      <c r="C134" s="16" t="s">
        <v>666</v>
      </c>
      <c r="D134" s="16" t="s">
        <v>19</v>
      </c>
      <c r="E134" s="16" t="s">
        <v>667</v>
      </c>
      <c r="F134" s="16" t="s">
        <v>21</v>
      </c>
      <c r="G134" s="16" t="s">
        <v>22</v>
      </c>
      <c r="H134" s="16" t="s">
        <v>23</v>
      </c>
      <c r="I134" s="16" t="s">
        <v>116</v>
      </c>
      <c r="J134" s="16">
        <v>13821983999</v>
      </c>
      <c r="K134" s="16" t="s">
        <v>668</v>
      </c>
      <c r="L134" s="16" t="s">
        <v>26</v>
      </c>
      <c r="M134" s="16" t="s">
        <v>51</v>
      </c>
      <c r="N134" s="16">
        <v>2</v>
      </c>
      <c r="O134" s="16" t="s">
        <v>101</v>
      </c>
    </row>
    <row r="135" s="2" customFormat="1" ht="37" customHeight="1" spans="1:15">
      <c r="A135" s="14">
        <v>132</v>
      </c>
      <c r="B135" s="14" t="s">
        <v>633</v>
      </c>
      <c r="C135" s="16" t="s">
        <v>669</v>
      </c>
      <c r="D135" s="16" t="s">
        <v>29</v>
      </c>
      <c r="E135" s="16" t="s">
        <v>670</v>
      </c>
      <c r="F135" s="16" t="s">
        <v>21</v>
      </c>
      <c r="G135" s="16" t="s">
        <v>22</v>
      </c>
      <c r="H135" s="16" t="s">
        <v>23</v>
      </c>
      <c r="I135" s="16" t="s">
        <v>24</v>
      </c>
      <c r="J135" s="16">
        <v>13920504291</v>
      </c>
      <c r="K135" s="16" t="s">
        <v>671</v>
      </c>
      <c r="L135" s="16" t="s">
        <v>672</v>
      </c>
      <c r="M135" s="16" t="s">
        <v>389</v>
      </c>
      <c r="N135" s="16">
        <v>2</v>
      </c>
      <c r="O135" s="16" t="s">
        <v>101</v>
      </c>
    </row>
    <row r="136" s="2" customFormat="1" ht="37" customHeight="1" spans="1:15">
      <c r="A136" s="14">
        <v>133</v>
      </c>
      <c r="B136" s="14" t="s">
        <v>633</v>
      </c>
      <c r="C136" s="16" t="s">
        <v>673</v>
      </c>
      <c r="D136" s="16" t="s">
        <v>19</v>
      </c>
      <c r="E136" s="16" t="s">
        <v>674</v>
      </c>
      <c r="F136" s="16" t="s">
        <v>21</v>
      </c>
      <c r="G136" s="16" t="s">
        <v>22</v>
      </c>
      <c r="H136" s="16" t="s">
        <v>23</v>
      </c>
      <c r="I136" s="16" t="s">
        <v>24</v>
      </c>
      <c r="J136" s="16">
        <v>15122498746</v>
      </c>
      <c r="K136" s="16" t="s">
        <v>675</v>
      </c>
      <c r="L136" s="16" t="s">
        <v>26</v>
      </c>
      <c r="M136" s="16" t="s">
        <v>51</v>
      </c>
      <c r="N136" s="16">
        <v>2</v>
      </c>
      <c r="O136" s="16" t="s">
        <v>101</v>
      </c>
    </row>
    <row r="137" s="2" customFormat="1" ht="37" customHeight="1" spans="1:15">
      <c r="A137" s="14">
        <v>134</v>
      </c>
      <c r="B137" s="14" t="s">
        <v>633</v>
      </c>
      <c r="C137" s="16" t="s">
        <v>676</v>
      </c>
      <c r="D137" s="16" t="s">
        <v>19</v>
      </c>
      <c r="E137" s="16" t="s">
        <v>677</v>
      </c>
      <c r="F137" s="16" t="s">
        <v>21</v>
      </c>
      <c r="G137" s="16" t="s">
        <v>64</v>
      </c>
      <c r="H137" s="16" t="s">
        <v>23</v>
      </c>
      <c r="I137" s="16" t="s">
        <v>31</v>
      </c>
      <c r="J137" s="16">
        <v>13820339869</v>
      </c>
      <c r="K137" s="16" t="s">
        <v>678</v>
      </c>
      <c r="L137" s="16" t="s">
        <v>679</v>
      </c>
      <c r="M137" s="16" t="s">
        <v>51</v>
      </c>
      <c r="N137" s="16">
        <v>2</v>
      </c>
      <c r="O137" s="16" t="s">
        <v>183</v>
      </c>
    </row>
    <row r="138" s="2" customFormat="1" ht="37" customHeight="1" spans="1:15">
      <c r="A138" s="14">
        <v>135</v>
      </c>
      <c r="B138" s="14" t="s">
        <v>633</v>
      </c>
      <c r="C138" s="16" t="s">
        <v>680</v>
      </c>
      <c r="D138" s="16" t="s">
        <v>29</v>
      </c>
      <c r="E138" s="16" t="s">
        <v>89</v>
      </c>
      <c r="F138" s="16" t="s">
        <v>21</v>
      </c>
      <c r="G138" s="16" t="s">
        <v>588</v>
      </c>
      <c r="H138" s="16" t="s">
        <v>23</v>
      </c>
      <c r="I138" s="16" t="s">
        <v>24</v>
      </c>
      <c r="J138" s="16">
        <v>18622089807</v>
      </c>
      <c r="K138" s="16" t="s">
        <v>681</v>
      </c>
      <c r="L138" s="16" t="s">
        <v>672</v>
      </c>
      <c r="M138" s="16" t="s">
        <v>51</v>
      </c>
      <c r="N138" s="16">
        <v>2</v>
      </c>
      <c r="O138" s="16" t="s">
        <v>101</v>
      </c>
    </row>
    <row r="139" s="2" customFormat="1" ht="37" customHeight="1" spans="1:15">
      <c r="A139" s="14">
        <v>136</v>
      </c>
      <c r="B139" s="14" t="s">
        <v>633</v>
      </c>
      <c r="C139" s="16" t="s">
        <v>682</v>
      </c>
      <c r="D139" s="16" t="s">
        <v>19</v>
      </c>
      <c r="E139" s="16" t="s">
        <v>201</v>
      </c>
      <c r="F139" s="16" t="s">
        <v>21</v>
      </c>
      <c r="G139" s="16" t="s">
        <v>22</v>
      </c>
      <c r="H139" s="16" t="s">
        <v>23</v>
      </c>
      <c r="I139" s="16" t="s">
        <v>24</v>
      </c>
      <c r="J139" s="16">
        <v>13920591739</v>
      </c>
      <c r="K139" s="16" t="s">
        <v>683</v>
      </c>
      <c r="L139" s="16" t="s">
        <v>26</v>
      </c>
      <c r="M139" s="16" t="s">
        <v>389</v>
      </c>
      <c r="N139" s="16">
        <v>2</v>
      </c>
      <c r="O139" s="16" t="s">
        <v>183</v>
      </c>
    </row>
    <row r="140" s="2" customFormat="1" ht="37" customHeight="1" spans="1:15">
      <c r="A140" s="14">
        <v>137</v>
      </c>
      <c r="B140" s="14" t="s">
        <v>684</v>
      </c>
      <c r="C140" s="16" t="s">
        <v>685</v>
      </c>
      <c r="D140" s="16" t="s">
        <v>19</v>
      </c>
      <c r="E140" s="16" t="s">
        <v>686</v>
      </c>
      <c r="F140" s="16" t="s">
        <v>21</v>
      </c>
      <c r="G140" s="16" t="s">
        <v>22</v>
      </c>
      <c r="H140" s="16" t="s">
        <v>132</v>
      </c>
      <c r="I140" s="16" t="s">
        <v>24</v>
      </c>
      <c r="J140" s="16">
        <v>18920407777</v>
      </c>
      <c r="K140" s="16" t="s">
        <v>687</v>
      </c>
      <c r="L140" s="16" t="s">
        <v>688</v>
      </c>
      <c r="M140" s="16" t="s">
        <v>689</v>
      </c>
      <c r="N140" s="16">
        <v>2</v>
      </c>
      <c r="O140" s="16" t="s">
        <v>38</v>
      </c>
    </row>
    <row r="141" s="2" customFormat="1" ht="37" customHeight="1" spans="1:15">
      <c r="A141" s="14">
        <v>138</v>
      </c>
      <c r="B141" s="14" t="s">
        <v>684</v>
      </c>
      <c r="C141" s="16" t="s">
        <v>690</v>
      </c>
      <c r="D141" s="16" t="s">
        <v>19</v>
      </c>
      <c r="E141" s="16" t="s">
        <v>686</v>
      </c>
      <c r="F141" s="16" t="s">
        <v>71</v>
      </c>
      <c r="G141" s="16" t="s">
        <v>691</v>
      </c>
      <c r="H141" s="16" t="s">
        <v>23</v>
      </c>
      <c r="I141" s="16" t="s">
        <v>24</v>
      </c>
      <c r="J141" s="16">
        <v>15302088860</v>
      </c>
      <c r="K141" s="16" t="s">
        <v>692</v>
      </c>
      <c r="L141" s="16" t="s">
        <v>693</v>
      </c>
      <c r="M141" s="16" t="s">
        <v>694</v>
      </c>
      <c r="N141" s="16">
        <v>2</v>
      </c>
      <c r="O141" s="16" t="s">
        <v>38</v>
      </c>
    </row>
    <row r="142" s="2" customFormat="1" ht="37" customHeight="1" spans="1:15">
      <c r="A142" s="14">
        <v>139</v>
      </c>
      <c r="B142" s="14" t="s">
        <v>684</v>
      </c>
      <c r="C142" s="16" t="s">
        <v>695</v>
      </c>
      <c r="D142" s="16" t="s">
        <v>19</v>
      </c>
      <c r="E142" s="16" t="s">
        <v>108</v>
      </c>
      <c r="F142" s="16" t="s">
        <v>21</v>
      </c>
      <c r="G142" s="16" t="s">
        <v>696</v>
      </c>
      <c r="H142" s="16" t="s">
        <v>23</v>
      </c>
      <c r="I142" s="16" t="s">
        <v>24</v>
      </c>
      <c r="J142" s="16">
        <v>13821701988</v>
      </c>
      <c r="K142" s="16" t="s">
        <v>697</v>
      </c>
      <c r="L142" s="16" t="s">
        <v>698</v>
      </c>
      <c r="M142" s="16" t="s">
        <v>699</v>
      </c>
      <c r="N142" s="16">
        <v>2</v>
      </c>
      <c r="O142" s="16" t="s">
        <v>68</v>
      </c>
    </row>
    <row r="143" s="2" customFormat="1" ht="37" customHeight="1" spans="1:15">
      <c r="A143" s="14">
        <v>140</v>
      </c>
      <c r="B143" s="14" t="s">
        <v>684</v>
      </c>
      <c r="C143" s="16" t="s">
        <v>700</v>
      </c>
      <c r="D143" s="16" t="s">
        <v>19</v>
      </c>
      <c r="E143" s="16" t="s">
        <v>251</v>
      </c>
      <c r="F143" s="16" t="s">
        <v>21</v>
      </c>
      <c r="G143" s="16" t="s">
        <v>22</v>
      </c>
      <c r="H143" s="16" t="s">
        <v>23</v>
      </c>
      <c r="I143" s="16" t="s">
        <v>24</v>
      </c>
      <c r="J143" s="16">
        <v>13388099088</v>
      </c>
      <c r="K143" s="16" t="s">
        <v>701</v>
      </c>
      <c r="L143" s="16" t="s">
        <v>702</v>
      </c>
      <c r="M143" s="16" t="s">
        <v>703</v>
      </c>
      <c r="N143" s="16">
        <v>2</v>
      </c>
      <c r="O143" s="16" t="s">
        <v>68</v>
      </c>
    </row>
    <row r="144" s="2" customFormat="1" ht="37" customHeight="1" spans="1:15">
      <c r="A144" s="14">
        <v>141</v>
      </c>
      <c r="B144" s="14" t="s">
        <v>684</v>
      </c>
      <c r="C144" s="16" t="s">
        <v>704</v>
      </c>
      <c r="D144" s="16" t="s">
        <v>19</v>
      </c>
      <c r="E144" s="16" t="s">
        <v>171</v>
      </c>
      <c r="F144" s="16" t="s">
        <v>21</v>
      </c>
      <c r="G144" s="16" t="s">
        <v>22</v>
      </c>
      <c r="H144" s="16" t="s">
        <v>132</v>
      </c>
      <c r="I144" s="16" t="s">
        <v>48</v>
      </c>
      <c r="J144" s="16">
        <v>13116156666</v>
      </c>
      <c r="K144" s="16" t="s">
        <v>705</v>
      </c>
      <c r="L144" s="16" t="s">
        <v>26</v>
      </c>
      <c r="M144" s="16" t="s">
        <v>174</v>
      </c>
      <c r="N144" s="16">
        <v>2</v>
      </c>
      <c r="O144" s="16" t="s">
        <v>101</v>
      </c>
    </row>
    <row r="145" s="2" customFormat="1" ht="37" customHeight="1" spans="1:15">
      <c r="A145" s="14">
        <v>142</v>
      </c>
      <c r="B145" s="14" t="s">
        <v>684</v>
      </c>
      <c r="C145" s="16" t="s">
        <v>706</v>
      </c>
      <c r="D145" s="16" t="s">
        <v>19</v>
      </c>
      <c r="E145" s="16" t="s">
        <v>707</v>
      </c>
      <c r="F145" s="16" t="s">
        <v>21</v>
      </c>
      <c r="G145" s="16" t="s">
        <v>22</v>
      </c>
      <c r="H145" s="16" t="s">
        <v>132</v>
      </c>
      <c r="I145" s="16" t="s">
        <v>24</v>
      </c>
      <c r="J145" s="16">
        <v>13752761861</v>
      </c>
      <c r="K145" s="16" t="s">
        <v>708</v>
      </c>
      <c r="L145" s="16" t="s">
        <v>709</v>
      </c>
      <c r="M145" s="16" t="s">
        <v>710</v>
      </c>
      <c r="N145" s="16">
        <v>2</v>
      </c>
      <c r="O145" s="16" t="s">
        <v>101</v>
      </c>
    </row>
    <row r="146" s="2" customFormat="1" ht="37" customHeight="1" spans="1:15">
      <c r="A146" s="14">
        <v>143</v>
      </c>
      <c r="B146" s="14" t="s">
        <v>684</v>
      </c>
      <c r="C146" s="16" t="s">
        <v>711</v>
      </c>
      <c r="D146" s="16" t="s">
        <v>19</v>
      </c>
      <c r="E146" s="16" t="s">
        <v>712</v>
      </c>
      <c r="F146" s="16" t="s">
        <v>21</v>
      </c>
      <c r="G146" s="16" t="s">
        <v>22</v>
      </c>
      <c r="H146" s="16" t="s">
        <v>23</v>
      </c>
      <c r="I146" s="16" t="s">
        <v>116</v>
      </c>
      <c r="J146" s="16">
        <v>13299999859</v>
      </c>
      <c r="K146" s="16" t="s">
        <v>713</v>
      </c>
      <c r="L146" s="16" t="s">
        <v>714</v>
      </c>
      <c r="M146" s="16" t="s">
        <v>715</v>
      </c>
      <c r="N146" s="16">
        <v>2</v>
      </c>
      <c r="O146" s="16" t="s">
        <v>101</v>
      </c>
    </row>
    <row r="147" s="2" customFormat="1" ht="37" customHeight="1" spans="1:15">
      <c r="A147" s="14">
        <v>144</v>
      </c>
      <c r="B147" s="14" t="s">
        <v>684</v>
      </c>
      <c r="C147" s="16" t="s">
        <v>716</v>
      </c>
      <c r="D147" s="16" t="s">
        <v>19</v>
      </c>
      <c r="E147" s="16" t="s">
        <v>277</v>
      </c>
      <c r="F147" s="16" t="s">
        <v>21</v>
      </c>
      <c r="G147" s="16" t="s">
        <v>717</v>
      </c>
      <c r="H147" s="16" t="s">
        <v>23</v>
      </c>
      <c r="I147" s="16" t="s">
        <v>31</v>
      </c>
      <c r="J147" s="16">
        <v>18822001750</v>
      </c>
      <c r="K147" s="16" t="s">
        <v>718</v>
      </c>
      <c r="L147" s="16" t="s">
        <v>719</v>
      </c>
      <c r="M147" s="16" t="s">
        <v>76</v>
      </c>
      <c r="N147" s="16">
        <v>2</v>
      </c>
      <c r="O147" s="16" t="s">
        <v>101</v>
      </c>
    </row>
    <row r="148" s="2" customFormat="1" ht="37" customHeight="1" spans="1:15">
      <c r="A148" s="14">
        <v>145</v>
      </c>
      <c r="B148" s="14" t="s">
        <v>684</v>
      </c>
      <c r="C148" s="16" t="s">
        <v>720</v>
      </c>
      <c r="D148" s="16" t="s">
        <v>19</v>
      </c>
      <c r="E148" s="16" t="s">
        <v>721</v>
      </c>
      <c r="F148" s="16" t="s">
        <v>21</v>
      </c>
      <c r="G148" s="16" t="s">
        <v>22</v>
      </c>
      <c r="H148" s="16" t="s">
        <v>23</v>
      </c>
      <c r="I148" s="16" t="s">
        <v>116</v>
      </c>
      <c r="J148" s="16">
        <v>13821176558</v>
      </c>
      <c r="K148" s="16" t="s">
        <v>722</v>
      </c>
      <c r="L148" s="16" t="s">
        <v>723</v>
      </c>
      <c r="M148" s="16" t="s">
        <v>281</v>
      </c>
      <c r="N148" s="16">
        <v>2</v>
      </c>
      <c r="O148" s="16" t="s">
        <v>101</v>
      </c>
    </row>
    <row r="149" s="2" customFormat="1" ht="37" customHeight="1" spans="1:15">
      <c r="A149" s="14">
        <v>146</v>
      </c>
      <c r="B149" s="14" t="s">
        <v>684</v>
      </c>
      <c r="C149" s="16" t="s">
        <v>724</v>
      </c>
      <c r="D149" s="16" t="s">
        <v>29</v>
      </c>
      <c r="E149" s="16" t="s">
        <v>725</v>
      </c>
      <c r="F149" s="16" t="s">
        <v>21</v>
      </c>
      <c r="G149" s="16" t="s">
        <v>22</v>
      </c>
      <c r="H149" s="16" t="s">
        <v>23</v>
      </c>
      <c r="I149" s="16" t="s">
        <v>48</v>
      </c>
      <c r="J149" s="16">
        <v>18622299699</v>
      </c>
      <c r="K149" s="16" t="s">
        <v>726</v>
      </c>
      <c r="L149" s="16" t="s">
        <v>727</v>
      </c>
      <c r="M149" s="16" t="s">
        <v>728</v>
      </c>
      <c r="N149" s="16">
        <v>2</v>
      </c>
      <c r="O149" s="16" t="s">
        <v>101</v>
      </c>
    </row>
    <row r="150" s="2" customFormat="1" ht="37" customHeight="1" spans="1:15">
      <c r="A150" s="14">
        <v>147</v>
      </c>
      <c r="B150" s="14" t="s">
        <v>684</v>
      </c>
      <c r="C150" s="16" t="s">
        <v>729</v>
      </c>
      <c r="D150" s="16" t="s">
        <v>19</v>
      </c>
      <c r="E150" s="16" t="s">
        <v>730</v>
      </c>
      <c r="F150" s="16" t="s">
        <v>21</v>
      </c>
      <c r="G150" s="16" t="s">
        <v>22</v>
      </c>
      <c r="H150" s="16" t="s">
        <v>132</v>
      </c>
      <c r="I150" s="16" t="s">
        <v>24</v>
      </c>
      <c r="J150" s="16">
        <v>13110001413</v>
      </c>
      <c r="K150" s="16" t="s">
        <v>731</v>
      </c>
      <c r="L150" s="16" t="s">
        <v>732</v>
      </c>
      <c r="M150" s="16" t="s">
        <v>733</v>
      </c>
      <c r="N150" s="16">
        <v>3</v>
      </c>
      <c r="O150" s="16" t="s">
        <v>101</v>
      </c>
    </row>
    <row r="151" s="2" customFormat="1" ht="37" customHeight="1" spans="1:15">
      <c r="A151" s="14">
        <v>148</v>
      </c>
      <c r="B151" s="14" t="s">
        <v>684</v>
      </c>
      <c r="C151" s="16" t="s">
        <v>734</v>
      </c>
      <c r="D151" s="16" t="s">
        <v>19</v>
      </c>
      <c r="E151" s="16" t="s">
        <v>712</v>
      </c>
      <c r="F151" s="16" t="s">
        <v>21</v>
      </c>
      <c r="G151" s="16" t="s">
        <v>22</v>
      </c>
      <c r="H151" s="16" t="s">
        <v>23</v>
      </c>
      <c r="I151" s="16" t="s">
        <v>48</v>
      </c>
      <c r="J151" s="16">
        <v>13302025008</v>
      </c>
      <c r="K151" s="16" t="s">
        <v>735</v>
      </c>
      <c r="L151" s="16" t="s">
        <v>736</v>
      </c>
      <c r="M151" s="16" t="s">
        <v>737</v>
      </c>
      <c r="N151" s="16">
        <v>3</v>
      </c>
      <c r="O151" s="16" t="s">
        <v>101</v>
      </c>
    </row>
    <row r="152" s="2" customFormat="1" ht="37" customHeight="1" spans="1:15">
      <c r="A152" s="14">
        <v>149</v>
      </c>
      <c r="B152" s="14" t="s">
        <v>684</v>
      </c>
      <c r="C152" s="16" t="s">
        <v>738</v>
      </c>
      <c r="D152" s="16" t="s">
        <v>19</v>
      </c>
      <c r="E152" s="16" t="s">
        <v>739</v>
      </c>
      <c r="F152" s="16" t="s">
        <v>21</v>
      </c>
      <c r="G152" s="16" t="s">
        <v>22</v>
      </c>
      <c r="H152" s="16" t="s">
        <v>23</v>
      </c>
      <c r="I152" s="16" t="s">
        <v>24</v>
      </c>
      <c r="J152" s="16">
        <v>13662126663</v>
      </c>
      <c r="K152" s="16" t="s">
        <v>740</v>
      </c>
      <c r="L152" s="16" t="s">
        <v>26</v>
      </c>
      <c r="M152" s="16"/>
      <c r="N152" s="16">
        <v>1</v>
      </c>
      <c r="O152" s="16" t="s">
        <v>183</v>
      </c>
    </row>
    <row r="153" s="2" customFormat="1" ht="37" customHeight="1" spans="1:15">
      <c r="A153" s="14">
        <v>150</v>
      </c>
      <c r="B153" s="14" t="s">
        <v>684</v>
      </c>
      <c r="C153" s="16" t="s">
        <v>741</v>
      </c>
      <c r="D153" s="16" t="s">
        <v>19</v>
      </c>
      <c r="E153" s="16" t="s">
        <v>742</v>
      </c>
      <c r="F153" s="16" t="s">
        <v>21</v>
      </c>
      <c r="G153" s="16" t="s">
        <v>22</v>
      </c>
      <c r="H153" s="16" t="s">
        <v>23</v>
      </c>
      <c r="I153" s="16" t="s">
        <v>116</v>
      </c>
      <c r="J153" s="16">
        <v>18630926622</v>
      </c>
      <c r="K153" s="16" t="s">
        <v>743</v>
      </c>
      <c r="L153" s="16" t="s">
        <v>744</v>
      </c>
      <c r="M153" s="16" t="s">
        <v>745</v>
      </c>
      <c r="N153" s="16">
        <v>2</v>
      </c>
      <c r="O153" s="16" t="s">
        <v>223</v>
      </c>
    </row>
    <row r="154" s="2" customFormat="1" ht="37" customHeight="1" spans="1:15">
      <c r="A154" s="14">
        <v>151</v>
      </c>
      <c r="B154" s="14" t="s">
        <v>684</v>
      </c>
      <c r="C154" s="16" t="s">
        <v>746</v>
      </c>
      <c r="D154" s="16" t="s">
        <v>19</v>
      </c>
      <c r="E154" s="16" t="s">
        <v>576</v>
      </c>
      <c r="F154" s="16" t="s">
        <v>21</v>
      </c>
      <c r="G154" s="16" t="s">
        <v>22</v>
      </c>
      <c r="H154" s="16" t="s">
        <v>132</v>
      </c>
      <c r="I154" s="16" t="s">
        <v>110</v>
      </c>
      <c r="J154" s="16">
        <v>18322759999</v>
      </c>
      <c r="K154" s="16" t="s">
        <v>747</v>
      </c>
      <c r="L154" s="16" t="s">
        <v>748</v>
      </c>
      <c r="M154" s="16" t="s">
        <v>76</v>
      </c>
      <c r="N154" s="16">
        <v>2</v>
      </c>
      <c r="O154" s="16" t="s">
        <v>183</v>
      </c>
    </row>
    <row r="155" s="2" customFormat="1" ht="37" customHeight="1" spans="1:15">
      <c r="A155" s="14">
        <v>152</v>
      </c>
      <c r="B155" s="14" t="s">
        <v>749</v>
      </c>
      <c r="C155" s="16" t="s">
        <v>750</v>
      </c>
      <c r="D155" s="16" t="s">
        <v>19</v>
      </c>
      <c r="E155" s="16" t="s">
        <v>114</v>
      </c>
      <c r="F155" s="16" t="s">
        <v>621</v>
      </c>
      <c r="G155" s="16" t="s">
        <v>751</v>
      </c>
      <c r="H155" s="16" t="s">
        <v>36</v>
      </c>
      <c r="I155" s="16" t="s">
        <v>24</v>
      </c>
      <c r="J155" s="16">
        <v>15022188113</v>
      </c>
      <c r="K155" s="16" t="s">
        <v>752</v>
      </c>
      <c r="L155" s="16" t="s">
        <v>753</v>
      </c>
      <c r="M155" s="16" t="s">
        <v>754</v>
      </c>
      <c r="N155" s="16">
        <v>2</v>
      </c>
      <c r="O155" s="16" t="s">
        <v>38</v>
      </c>
    </row>
    <row r="156" s="2" customFormat="1" ht="37" customHeight="1" spans="1:15">
      <c r="A156" s="14">
        <v>153</v>
      </c>
      <c r="B156" s="14" t="s">
        <v>749</v>
      </c>
      <c r="C156" s="16" t="s">
        <v>755</v>
      </c>
      <c r="D156" s="16" t="s">
        <v>19</v>
      </c>
      <c r="E156" s="16" t="s">
        <v>756</v>
      </c>
      <c r="F156" s="16" t="s">
        <v>21</v>
      </c>
      <c r="G156" s="16" t="s">
        <v>64</v>
      </c>
      <c r="H156" s="16" t="s">
        <v>23</v>
      </c>
      <c r="I156" s="16" t="s">
        <v>24</v>
      </c>
      <c r="J156" s="16">
        <v>13820355663</v>
      </c>
      <c r="K156" s="16" t="s">
        <v>757</v>
      </c>
      <c r="L156" s="16" t="s">
        <v>758</v>
      </c>
      <c r="M156" s="16" t="s">
        <v>51</v>
      </c>
      <c r="N156" s="16">
        <v>2</v>
      </c>
      <c r="O156" s="16" t="s">
        <v>38</v>
      </c>
    </row>
    <row r="157" s="2" customFormat="1" ht="37" customHeight="1" spans="1:15">
      <c r="A157" s="14">
        <v>154</v>
      </c>
      <c r="B157" s="14" t="s">
        <v>749</v>
      </c>
      <c r="C157" s="16" t="s">
        <v>759</v>
      </c>
      <c r="D157" s="16" t="s">
        <v>19</v>
      </c>
      <c r="E157" s="16" t="s">
        <v>760</v>
      </c>
      <c r="F157" s="16" t="s">
        <v>21</v>
      </c>
      <c r="G157" s="16" t="s">
        <v>22</v>
      </c>
      <c r="H157" s="16" t="s">
        <v>23</v>
      </c>
      <c r="I157" s="16" t="s">
        <v>24</v>
      </c>
      <c r="J157" s="16">
        <v>13752451286</v>
      </c>
      <c r="K157" s="16" t="s">
        <v>761</v>
      </c>
      <c r="L157" s="16" t="s">
        <v>26</v>
      </c>
      <c r="M157" s="16"/>
      <c r="N157" s="16">
        <v>1</v>
      </c>
      <c r="O157" s="16" t="s">
        <v>68</v>
      </c>
    </row>
    <row r="158" s="2" customFormat="1" ht="37" customHeight="1" spans="1:15">
      <c r="A158" s="14">
        <v>155</v>
      </c>
      <c r="B158" s="14" t="s">
        <v>749</v>
      </c>
      <c r="C158" s="16" t="s">
        <v>762</v>
      </c>
      <c r="D158" s="16" t="s">
        <v>19</v>
      </c>
      <c r="E158" s="16" t="s">
        <v>763</v>
      </c>
      <c r="F158" s="16" t="s">
        <v>21</v>
      </c>
      <c r="G158" s="16" t="s">
        <v>764</v>
      </c>
      <c r="H158" s="14" t="s">
        <v>36</v>
      </c>
      <c r="I158" s="16" t="s">
        <v>24</v>
      </c>
      <c r="J158" s="16">
        <v>13911008682</v>
      </c>
      <c r="K158" s="16" t="s">
        <v>765</v>
      </c>
      <c r="L158" s="16" t="s">
        <v>766</v>
      </c>
      <c r="M158" s="16" t="s">
        <v>51</v>
      </c>
      <c r="N158" s="16">
        <v>2</v>
      </c>
      <c r="O158" s="16" t="s">
        <v>68</v>
      </c>
    </row>
    <row r="159" s="2" customFormat="1" ht="37" customHeight="1" spans="1:15">
      <c r="A159" s="14">
        <v>156</v>
      </c>
      <c r="B159" s="14" t="s">
        <v>749</v>
      </c>
      <c r="C159" s="16" t="s">
        <v>767</v>
      </c>
      <c r="D159" s="16" t="s">
        <v>19</v>
      </c>
      <c r="E159" s="16" t="s">
        <v>768</v>
      </c>
      <c r="F159" s="16" t="s">
        <v>21</v>
      </c>
      <c r="G159" s="16" t="s">
        <v>22</v>
      </c>
      <c r="H159" s="16" t="s">
        <v>23</v>
      </c>
      <c r="I159" s="16" t="s">
        <v>31</v>
      </c>
      <c r="J159" s="16">
        <v>15822500007</v>
      </c>
      <c r="K159" s="16" t="s">
        <v>769</v>
      </c>
      <c r="L159" s="16" t="s">
        <v>26</v>
      </c>
      <c r="M159" s="16" t="s">
        <v>51</v>
      </c>
      <c r="N159" s="16">
        <v>2</v>
      </c>
      <c r="O159" s="16" t="s">
        <v>68</v>
      </c>
    </row>
    <row r="160" s="2" customFormat="1" ht="37" customHeight="1" spans="1:15">
      <c r="A160" s="14">
        <v>157</v>
      </c>
      <c r="B160" s="14" t="s">
        <v>749</v>
      </c>
      <c r="C160" s="16" t="s">
        <v>770</v>
      </c>
      <c r="D160" s="16" t="s">
        <v>19</v>
      </c>
      <c r="E160" s="16" t="s">
        <v>771</v>
      </c>
      <c r="F160" s="16" t="s">
        <v>21</v>
      </c>
      <c r="G160" s="16" t="s">
        <v>772</v>
      </c>
      <c r="H160" s="16" t="s">
        <v>227</v>
      </c>
      <c r="I160" s="16" t="s">
        <v>48</v>
      </c>
      <c r="J160" s="16">
        <v>18722223333</v>
      </c>
      <c r="K160" s="16" t="s">
        <v>773</v>
      </c>
      <c r="L160" s="16" t="s">
        <v>774</v>
      </c>
      <c r="M160" s="16" t="s">
        <v>775</v>
      </c>
      <c r="N160" s="16" t="s">
        <v>776</v>
      </c>
      <c r="O160" s="16" t="s">
        <v>68</v>
      </c>
    </row>
    <row r="161" s="2" customFormat="1" ht="37" customHeight="1" spans="1:15">
      <c r="A161" s="14">
        <v>158</v>
      </c>
      <c r="B161" s="14" t="s">
        <v>749</v>
      </c>
      <c r="C161" s="16" t="s">
        <v>777</v>
      </c>
      <c r="D161" s="16" t="s">
        <v>19</v>
      </c>
      <c r="E161" s="16" t="s">
        <v>778</v>
      </c>
      <c r="F161" s="16" t="s">
        <v>21</v>
      </c>
      <c r="G161" s="16" t="s">
        <v>22</v>
      </c>
      <c r="H161" s="16" t="s">
        <v>227</v>
      </c>
      <c r="I161" s="16" t="s">
        <v>24</v>
      </c>
      <c r="J161" s="16">
        <v>13032273562</v>
      </c>
      <c r="K161" s="16" t="s">
        <v>779</v>
      </c>
      <c r="L161" s="16" t="s">
        <v>780</v>
      </c>
      <c r="M161" s="16" t="s">
        <v>781</v>
      </c>
      <c r="N161" s="16">
        <v>2</v>
      </c>
      <c r="O161" s="16" t="s">
        <v>101</v>
      </c>
    </row>
    <row r="162" s="2" customFormat="1" ht="37" customHeight="1" spans="1:15">
      <c r="A162" s="14">
        <v>159</v>
      </c>
      <c r="B162" s="14" t="s">
        <v>749</v>
      </c>
      <c r="C162" s="16" t="s">
        <v>782</v>
      </c>
      <c r="D162" s="16" t="s">
        <v>19</v>
      </c>
      <c r="E162" s="16" t="s">
        <v>783</v>
      </c>
      <c r="F162" s="16" t="s">
        <v>21</v>
      </c>
      <c r="G162" s="16" t="s">
        <v>22</v>
      </c>
      <c r="H162" s="16" t="s">
        <v>227</v>
      </c>
      <c r="I162" s="16" t="s">
        <v>24</v>
      </c>
      <c r="J162" s="16">
        <v>15122185999</v>
      </c>
      <c r="K162" s="16" t="s">
        <v>784</v>
      </c>
      <c r="L162" s="16" t="s">
        <v>785</v>
      </c>
      <c r="M162" s="16" t="s">
        <v>786</v>
      </c>
      <c r="N162" s="16">
        <v>2</v>
      </c>
      <c r="O162" s="16" t="s">
        <v>101</v>
      </c>
    </row>
    <row r="163" s="2" customFormat="1" ht="37" customHeight="1" spans="1:15">
      <c r="A163" s="14">
        <v>160</v>
      </c>
      <c r="B163" s="14" t="s">
        <v>749</v>
      </c>
      <c r="C163" s="16" t="s">
        <v>787</v>
      </c>
      <c r="D163" s="16" t="s">
        <v>29</v>
      </c>
      <c r="E163" s="16" t="s">
        <v>788</v>
      </c>
      <c r="F163" s="16" t="s">
        <v>21</v>
      </c>
      <c r="G163" s="16" t="s">
        <v>22</v>
      </c>
      <c r="H163" s="16" t="s">
        <v>36</v>
      </c>
      <c r="I163" s="16" t="s">
        <v>31</v>
      </c>
      <c r="J163" s="16">
        <v>13902155682</v>
      </c>
      <c r="K163" s="16" t="s">
        <v>789</v>
      </c>
      <c r="L163" s="16" t="s">
        <v>790</v>
      </c>
      <c r="M163" s="16" t="s">
        <v>791</v>
      </c>
      <c r="N163" s="16">
        <v>2</v>
      </c>
      <c r="O163" s="16" t="s">
        <v>101</v>
      </c>
    </row>
    <row r="164" s="2" customFormat="1" ht="37" customHeight="1" spans="1:15">
      <c r="A164" s="14">
        <v>161</v>
      </c>
      <c r="B164" s="14" t="s">
        <v>749</v>
      </c>
      <c r="C164" s="16" t="s">
        <v>792</v>
      </c>
      <c r="D164" s="16" t="s">
        <v>19</v>
      </c>
      <c r="E164" s="16" t="s">
        <v>793</v>
      </c>
      <c r="F164" s="16" t="s">
        <v>21</v>
      </c>
      <c r="G164" s="16" t="s">
        <v>64</v>
      </c>
      <c r="H164" s="16" t="s">
        <v>36</v>
      </c>
      <c r="I164" s="16" t="s">
        <v>116</v>
      </c>
      <c r="J164" s="16">
        <v>13110094929</v>
      </c>
      <c r="K164" s="16" t="s">
        <v>794</v>
      </c>
      <c r="L164" s="16" t="s">
        <v>795</v>
      </c>
      <c r="M164" s="16" t="s">
        <v>796</v>
      </c>
      <c r="N164" s="16">
        <v>2</v>
      </c>
      <c r="O164" s="16" t="s">
        <v>101</v>
      </c>
    </row>
    <row r="165" s="2" customFormat="1" ht="37" customHeight="1" spans="1:15">
      <c r="A165" s="14">
        <v>162</v>
      </c>
      <c r="B165" s="14" t="s">
        <v>749</v>
      </c>
      <c r="C165" s="16" t="s">
        <v>797</v>
      </c>
      <c r="D165" s="16" t="s">
        <v>19</v>
      </c>
      <c r="E165" s="16" t="s">
        <v>798</v>
      </c>
      <c r="F165" s="16" t="s">
        <v>21</v>
      </c>
      <c r="G165" s="16" t="s">
        <v>64</v>
      </c>
      <c r="H165" s="16" t="s">
        <v>321</v>
      </c>
      <c r="I165" s="16" t="s">
        <v>24</v>
      </c>
      <c r="J165" s="16">
        <v>13752243358</v>
      </c>
      <c r="K165" s="16" t="s">
        <v>799</v>
      </c>
      <c r="L165" s="16" t="s">
        <v>800</v>
      </c>
      <c r="M165" s="16" t="s">
        <v>801</v>
      </c>
      <c r="N165" s="16">
        <v>2</v>
      </c>
      <c r="O165" s="16" t="s">
        <v>101</v>
      </c>
    </row>
    <row r="166" s="2" customFormat="1" ht="37" customHeight="1" spans="1:15">
      <c r="A166" s="14">
        <v>163</v>
      </c>
      <c r="B166" s="14" t="s">
        <v>749</v>
      </c>
      <c r="C166" s="16" t="s">
        <v>802</v>
      </c>
      <c r="D166" s="16" t="s">
        <v>29</v>
      </c>
      <c r="E166" s="16" t="s">
        <v>803</v>
      </c>
      <c r="F166" s="16" t="s">
        <v>21</v>
      </c>
      <c r="G166" s="16" t="s">
        <v>22</v>
      </c>
      <c r="H166" s="16" t="s">
        <v>23</v>
      </c>
      <c r="I166" s="16" t="s">
        <v>24</v>
      </c>
      <c r="J166" s="16">
        <v>13902177711</v>
      </c>
      <c r="K166" s="16" t="s">
        <v>804</v>
      </c>
      <c r="L166" s="16" t="s">
        <v>26</v>
      </c>
      <c r="M166" s="16"/>
      <c r="N166" s="16">
        <v>1</v>
      </c>
      <c r="O166" s="16" t="s">
        <v>183</v>
      </c>
    </row>
    <row r="167" s="2" customFormat="1" ht="37" customHeight="1" spans="1:15">
      <c r="A167" s="14">
        <v>164</v>
      </c>
      <c r="B167" s="14" t="s">
        <v>749</v>
      </c>
      <c r="C167" s="16" t="s">
        <v>805</v>
      </c>
      <c r="D167" s="16" t="s">
        <v>19</v>
      </c>
      <c r="E167" s="16" t="s">
        <v>806</v>
      </c>
      <c r="F167" s="16" t="s">
        <v>21</v>
      </c>
      <c r="G167" s="16" t="s">
        <v>22</v>
      </c>
      <c r="H167" s="16" t="s">
        <v>23</v>
      </c>
      <c r="I167" s="16" t="s">
        <v>48</v>
      </c>
      <c r="J167" s="16">
        <v>18722424699</v>
      </c>
      <c r="K167" s="16" t="s">
        <v>807</v>
      </c>
      <c r="L167" s="16" t="s">
        <v>808</v>
      </c>
      <c r="M167" s="16" t="s">
        <v>809</v>
      </c>
      <c r="N167" s="16">
        <v>2</v>
      </c>
      <c r="O167" s="16" t="s">
        <v>183</v>
      </c>
    </row>
    <row r="168" s="2" customFormat="1" ht="37" customHeight="1" spans="1:15">
      <c r="A168" s="14">
        <v>165</v>
      </c>
      <c r="B168" s="25" t="s">
        <v>810</v>
      </c>
      <c r="C168" s="26" t="s">
        <v>811</v>
      </c>
      <c r="D168" s="26" t="s">
        <v>19</v>
      </c>
      <c r="E168" s="26" t="s">
        <v>812</v>
      </c>
      <c r="F168" s="26" t="s">
        <v>21</v>
      </c>
      <c r="G168" s="26" t="s">
        <v>22</v>
      </c>
      <c r="H168" s="26" t="s">
        <v>36</v>
      </c>
      <c r="I168" s="26" t="s">
        <v>24</v>
      </c>
      <c r="J168" s="27">
        <v>13902002192</v>
      </c>
      <c r="K168" s="26" t="s">
        <v>813</v>
      </c>
      <c r="L168" s="26" t="s">
        <v>814</v>
      </c>
      <c r="M168" s="22" t="s">
        <v>815</v>
      </c>
      <c r="N168" s="22">
        <v>2</v>
      </c>
      <c r="O168" s="22" t="s">
        <v>38</v>
      </c>
    </row>
    <row r="169" s="2" customFormat="1" ht="37" customHeight="1" spans="1:15">
      <c r="A169" s="14">
        <v>166</v>
      </c>
      <c r="B169" s="25" t="s">
        <v>810</v>
      </c>
      <c r="C169" s="26" t="s">
        <v>816</v>
      </c>
      <c r="D169" s="26" t="s">
        <v>19</v>
      </c>
      <c r="E169" s="26" t="s">
        <v>817</v>
      </c>
      <c r="F169" s="26" t="s">
        <v>21</v>
      </c>
      <c r="G169" s="26" t="s">
        <v>818</v>
      </c>
      <c r="H169" s="26" t="s">
        <v>36</v>
      </c>
      <c r="I169" s="26" t="s">
        <v>24</v>
      </c>
      <c r="J169" s="27">
        <v>13821367188</v>
      </c>
      <c r="K169" s="26" t="s">
        <v>819</v>
      </c>
      <c r="L169" s="26" t="s">
        <v>820</v>
      </c>
      <c r="M169" s="22" t="s">
        <v>821</v>
      </c>
      <c r="N169" s="22">
        <v>2</v>
      </c>
      <c r="O169" s="22" t="s">
        <v>38</v>
      </c>
    </row>
    <row r="170" s="2" customFormat="1" ht="37" customHeight="1" spans="1:15">
      <c r="A170" s="14">
        <v>167</v>
      </c>
      <c r="B170" s="25" t="s">
        <v>810</v>
      </c>
      <c r="C170" s="26" t="s">
        <v>822</v>
      </c>
      <c r="D170" s="26" t="s">
        <v>19</v>
      </c>
      <c r="E170" s="26" t="s">
        <v>823</v>
      </c>
      <c r="F170" s="26" t="s">
        <v>21</v>
      </c>
      <c r="G170" s="26" t="s">
        <v>22</v>
      </c>
      <c r="H170" s="26" t="s">
        <v>23</v>
      </c>
      <c r="I170" s="26" t="s">
        <v>31</v>
      </c>
      <c r="J170" s="27">
        <v>13821631577</v>
      </c>
      <c r="K170" s="26" t="s">
        <v>824</v>
      </c>
      <c r="L170" s="26" t="s">
        <v>825</v>
      </c>
      <c r="M170" s="22" t="s">
        <v>531</v>
      </c>
      <c r="N170" s="22">
        <v>2</v>
      </c>
      <c r="O170" s="22" t="s">
        <v>68</v>
      </c>
    </row>
    <row r="171" s="2" customFormat="1" ht="37" customHeight="1" spans="1:15">
      <c r="A171" s="14">
        <v>168</v>
      </c>
      <c r="B171" s="25" t="s">
        <v>810</v>
      </c>
      <c r="C171" s="26" t="s">
        <v>826</v>
      </c>
      <c r="D171" s="26" t="s">
        <v>19</v>
      </c>
      <c r="E171" s="26" t="s">
        <v>827</v>
      </c>
      <c r="F171" s="26" t="s">
        <v>21</v>
      </c>
      <c r="G171" s="26" t="s">
        <v>22</v>
      </c>
      <c r="H171" s="26" t="s">
        <v>132</v>
      </c>
      <c r="I171" s="26" t="s">
        <v>31</v>
      </c>
      <c r="J171" s="27">
        <v>13682116565</v>
      </c>
      <c r="K171" s="26" t="s">
        <v>828</v>
      </c>
      <c r="L171" s="26" t="s">
        <v>829</v>
      </c>
      <c r="M171" s="22" t="s">
        <v>830</v>
      </c>
      <c r="N171" s="22">
        <v>2</v>
      </c>
      <c r="O171" s="22" t="s">
        <v>68</v>
      </c>
    </row>
    <row r="172" s="2" customFormat="1" ht="37" customHeight="1" spans="1:15">
      <c r="A172" s="14">
        <v>169</v>
      </c>
      <c r="B172" s="25" t="s">
        <v>810</v>
      </c>
      <c r="C172" s="26" t="s">
        <v>831</v>
      </c>
      <c r="D172" s="26" t="s">
        <v>19</v>
      </c>
      <c r="E172" s="26" t="s">
        <v>832</v>
      </c>
      <c r="F172" s="26" t="s">
        <v>21</v>
      </c>
      <c r="G172" s="26" t="s">
        <v>833</v>
      </c>
      <c r="H172" s="26" t="s">
        <v>36</v>
      </c>
      <c r="I172" s="26" t="s">
        <v>116</v>
      </c>
      <c r="J172" s="27">
        <v>18526699289</v>
      </c>
      <c r="K172" s="26" t="s">
        <v>834</v>
      </c>
      <c r="L172" s="26" t="s">
        <v>835</v>
      </c>
      <c r="M172" s="22" t="s">
        <v>76</v>
      </c>
      <c r="N172" s="22">
        <v>2</v>
      </c>
      <c r="O172" s="22" t="s">
        <v>68</v>
      </c>
    </row>
    <row r="173" s="2" customFormat="1" ht="37" customHeight="1" spans="1:15">
      <c r="A173" s="14">
        <v>170</v>
      </c>
      <c r="B173" s="25" t="s">
        <v>810</v>
      </c>
      <c r="C173" s="26" t="s">
        <v>836</v>
      </c>
      <c r="D173" s="26" t="s">
        <v>19</v>
      </c>
      <c r="E173" s="26" t="s">
        <v>837</v>
      </c>
      <c r="F173" s="26" t="s">
        <v>21</v>
      </c>
      <c r="G173" s="26" t="s">
        <v>22</v>
      </c>
      <c r="H173" s="26" t="s">
        <v>36</v>
      </c>
      <c r="I173" s="26" t="s">
        <v>24</v>
      </c>
      <c r="J173" s="27">
        <v>13820292886</v>
      </c>
      <c r="K173" s="26" t="s">
        <v>838</v>
      </c>
      <c r="L173" s="26" t="s">
        <v>839</v>
      </c>
      <c r="M173" s="22" t="s">
        <v>76</v>
      </c>
      <c r="N173" s="22">
        <v>2</v>
      </c>
      <c r="O173" s="22" t="s">
        <v>101</v>
      </c>
    </row>
    <row r="174" s="2" customFormat="1" ht="37" customHeight="1" spans="1:15">
      <c r="A174" s="14">
        <v>171</v>
      </c>
      <c r="B174" s="25" t="s">
        <v>810</v>
      </c>
      <c r="C174" s="26" t="s">
        <v>840</v>
      </c>
      <c r="D174" s="26" t="s">
        <v>19</v>
      </c>
      <c r="E174" s="26" t="s">
        <v>841</v>
      </c>
      <c r="F174" s="26" t="s">
        <v>21</v>
      </c>
      <c r="G174" s="26" t="s">
        <v>536</v>
      </c>
      <c r="H174" s="22" t="s">
        <v>227</v>
      </c>
      <c r="I174" s="26" t="s">
        <v>48</v>
      </c>
      <c r="J174" s="27">
        <v>13752737999</v>
      </c>
      <c r="K174" s="26" t="s">
        <v>842</v>
      </c>
      <c r="L174" s="26" t="s">
        <v>814</v>
      </c>
      <c r="M174" s="22" t="s">
        <v>843</v>
      </c>
      <c r="N174" s="22">
        <v>2</v>
      </c>
      <c r="O174" s="22" t="s">
        <v>101</v>
      </c>
    </row>
    <row r="175" s="2" customFormat="1" ht="37" customHeight="1" spans="1:15">
      <c r="A175" s="14">
        <v>172</v>
      </c>
      <c r="B175" s="25" t="s">
        <v>810</v>
      </c>
      <c r="C175" s="27" t="s">
        <v>844</v>
      </c>
      <c r="D175" s="27" t="s">
        <v>19</v>
      </c>
      <c r="E175" s="27" t="s">
        <v>845</v>
      </c>
      <c r="F175" s="26" t="s">
        <v>21</v>
      </c>
      <c r="G175" s="26" t="s">
        <v>846</v>
      </c>
      <c r="H175" s="27" t="s">
        <v>132</v>
      </c>
      <c r="I175" s="27" t="s">
        <v>48</v>
      </c>
      <c r="J175" s="27">
        <v>13672128596</v>
      </c>
      <c r="K175" s="26" t="s">
        <v>847</v>
      </c>
      <c r="L175" s="27" t="s">
        <v>848</v>
      </c>
      <c r="M175" s="22" t="s">
        <v>491</v>
      </c>
      <c r="N175" s="22">
        <v>2</v>
      </c>
      <c r="O175" s="22" t="s">
        <v>101</v>
      </c>
    </row>
    <row r="176" s="2" customFormat="1" ht="37" customHeight="1" spans="1:15">
      <c r="A176" s="14">
        <v>173</v>
      </c>
      <c r="B176" s="25" t="s">
        <v>810</v>
      </c>
      <c r="C176" s="26" t="s">
        <v>849</v>
      </c>
      <c r="D176" s="26" t="s">
        <v>19</v>
      </c>
      <c r="E176" s="26" t="s">
        <v>850</v>
      </c>
      <c r="F176" s="26" t="s">
        <v>21</v>
      </c>
      <c r="G176" s="26" t="s">
        <v>851</v>
      </c>
      <c r="H176" s="26" t="s">
        <v>23</v>
      </c>
      <c r="I176" s="26" t="s">
        <v>48</v>
      </c>
      <c r="J176" s="27">
        <v>18911543599</v>
      </c>
      <c r="K176" s="26" t="s">
        <v>852</v>
      </c>
      <c r="L176" s="26" t="s">
        <v>853</v>
      </c>
      <c r="M176" s="22" t="s">
        <v>733</v>
      </c>
      <c r="N176" s="22">
        <v>2</v>
      </c>
      <c r="O176" s="22" t="s">
        <v>101</v>
      </c>
    </row>
    <row r="177" s="2" customFormat="1" ht="37" customHeight="1" spans="1:15">
      <c r="A177" s="14">
        <v>174</v>
      </c>
      <c r="B177" s="25" t="s">
        <v>810</v>
      </c>
      <c r="C177" s="26" t="s">
        <v>854</v>
      </c>
      <c r="D177" s="26" t="s">
        <v>19</v>
      </c>
      <c r="E177" s="26" t="s">
        <v>855</v>
      </c>
      <c r="F177" s="26" t="s">
        <v>21</v>
      </c>
      <c r="G177" s="26" t="s">
        <v>22</v>
      </c>
      <c r="H177" s="26" t="s">
        <v>132</v>
      </c>
      <c r="I177" s="26" t="s">
        <v>24</v>
      </c>
      <c r="J177" s="27">
        <v>13821991888</v>
      </c>
      <c r="K177" s="26" t="s">
        <v>856</v>
      </c>
      <c r="L177" s="26" t="s">
        <v>857</v>
      </c>
      <c r="M177" s="22" t="s">
        <v>858</v>
      </c>
      <c r="N177" s="22">
        <v>2</v>
      </c>
      <c r="O177" s="22" t="s">
        <v>101</v>
      </c>
    </row>
    <row r="178" s="2" customFormat="1" ht="37" customHeight="1" spans="1:15">
      <c r="A178" s="14">
        <v>175</v>
      </c>
      <c r="B178" s="25" t="s">
        <v>810</v>
      </c>
      <c r="C178" s="26" t="s">
        <v>859</v>
      </c>
      <c r="D178" s="26" t="s">
        <v>29</v>
      </c>
      <c r="E178" s="26" t="s">
        <v>860</v>
      </c>
      <c r="F178" s="26" t="s">
        <v>319</v>
      </c>
      <c r="G178" s="26" t="s">
        <v>861</v>
      </c>
      <c r="H178" s="26" t="s">
        <v>23</v>
      </c>
      <c r="I178" s="26" t="s">
        <v>48</v>
      </c>
      <c r="J178" s="27">
        <v>13501169059</v>
      </c>
      <c r="K178" s="26" t="s">
        <v>862</v>
      </c>
      <c r="L178" s="26" t="s">
        <v>857</v>
      </c>
      <c r="M178" s="22" t="s">
        <v>500</v>
      </c>
      <c r="N178" s="22">
        <v>2</v>
      </c>
      <c r="O178" s="22" t="s">
        <v>101</v>
      </c>
    </row>
    <row r="179" s="2" customFormat="1" ht="37" customHeight="1" spans="1:15">
      <c r="A179" s="14">
        <v>176</v>
      </c>
      <c r="B179" s="25" t="s">
        <v>810</v>
      </c>
      <c r="C179" s="26" t="s">
        <v>863</v>
      </c>
      <c r="D179" s="26" t="s">
        <v>19</v>
      </c>
      <c r="E179" s="26" t="s">
        <v>864</v>
      </c>
      <c r="F179" s="26" t="s">
        <v>21</v>
      </c>
      <c r="G179" s="26" t="s">
        <v>22</v>
      </c>
      <c r="H179" s="26" t="s">
        <v>132</v>
      </c>
      <c r="I179" s="26" t="s">
        <v>24</v>
      </c>
      <c r="J179" s="27">
        <v>15122921111</v>
      </c>
      <c r="K179" s="26" t="s">
        <v>865</v>
      </c>
      <c r="L179" s="26" t="s">
        <v>866</v>
      </c>
      <c r="M179" s="22" t="s">
        <v>821</v>
      </c>
      <c r="N179" s="22">
        <v>2</v>
      </c>
      <c r="O179" s="22" t="s">
        <v>101</v>
      </c>
    </row>
    <row r="180" s="2" customFormat="1" ht="37" customHeight="1" spans="1:15">
      <c r="A180" s="14">
        <v>177</v>
      </c>
      <c r="B180" s="25" t="s">
        <v>810</v>
      </c>
      <c r="C180" s="26" t="s">
        <v>867</v>
      </c>
      <c r="D180" s="26" t="s">
        <v>19</v>
      </c>
      <c r="E180" s="26" t="s">
        <v>868</v>
      </c>
      <c r="F180" s="26" t="s">
        <v>21</v>
      </c>
      <c r="G180" s="26" t="s">
        <v>22</v>
      </c>
      <c r="H180" s="26" t="s">
        <v>23</v>
      </c>
      <c r="I180" s="26" t="s">
        <v>24</v>
      </c>
      <c r="J180" s="27">
        <v>13821191978</v>
      </c>
      <c r="K180" s="26" t="s">
        <v>869</v>
      </c>
      <c r="L180" s="26" t="s">
        <v>870</v>
      </c>
      <c r="M180" s="22" t="s">
        <v>871</v>
      </c>
      <c r="N180" s="22">
        <v>2</v>
      </c>
      <c r="O180" s="22" t="s">
        <v>101</v>
      </c>
    </row>
    <row r="181" s="2" customFormat="1" ht="37" customHeight="1" spans="1:15">
      <c r="A181" s="14">
        <v>178</v>
      </c>
      <c r="B181" s="25" t="s">
        <v>810</v>
      </c>
      <c r="C181" s="26" t="s">
        <v>872</v>
      </c>
      <c r="D181" s="26" t="s">
        <v>19</v>
      </c>
      <c r="E181" s="26" t="s">
        <v>873</v>
      </c>
      <c r="F181" s="26" t="s">
        <v>21</v>
      </c>
      <c r="G181" s="26" t="s">
        <v>483</v>
      </c>
      <c r="H181" s="26" t="s">
        <v>23</v>
      </c>
      <c r="I181" s="26" t="s">
        <v>24</v>
      </c>
      <c r="J181" s="27">
        <v>15222527777</v>
      </c>
      <c r="K181" s="26" t="s">
        <v>874</v>
      </c>
      <c r="L181" s="26" t="s">
        <v>875</v>
      </c>
      <c r="M181" s="22" t="s">
        <v>531</v>
      </c>
      <c r="N181" s="22">
        <v>2</v>
      </c>
      <c r="O181" s="22" t="s">
        <v>101</v>
      </c>
    </row>
    <row r="182" s="2" customFormat="1" ht="37" customHeight="1" spans="1:15">
      <c r="A182" s="14">
        <v>179</v>
      </c>
      <c r="B182" s="25" t="s">
        <v>810</v>
      </c>
      <c r="C182" s="26" t="s">
        <v>876</v>
      </c>
      <c r="D182" s="26" t="s">
        <v>19</v>
      </c>
      <c r="E182" s="26" t="s">
        <v>40</v>
      </c>
      <c r="F182" s="26" t="s">
        <v>21</v>
      </c>
      <c r="G182" s="26" t="s">
        <v>22</v>
      </c>
      <c r="H182" s="26" t="s">
        <v>23</v>
      </c>
      <c r="I182" s="26" t="s">
        <v>24</v>
      </c>
      <c r="J182" s="27">
        <v>13920489076</v>
      </c>
      <c r="K182" s="26" t="s">
        <v>877</v>
      </c>
      <c r="L182" s="16" t="s">
        <v>26</v>
      </c>
      <c r="M182" s="22"/>
      <c r="N182" s="22">
        <v>1</v>
      </c>
      <c r="O182" s="22" t="s">
        <v>183</v>
      </c>
    </row>
    <row r="183" s="2" customFormat="1" ht="37" customHeight="1" spans="1:15">
      <c r="A183" s="14">
        <v>180</v>
      </c>
      <c r="B183" s="25" t="s">
        <v>810</v>
      </c>
      <c r="C183" s="26" t="s">
        <v>878</v>
      </c>
      <c r="D183" s="26" t="s">
        <v>29</v>
      </c>
      <c r="E183" s="26" t="s">
        <v>879</v>
      </c>
      <c r="F183" s="26" t="s">
        <v>21</v>
      </c>
      <c r="G183" s="26" t="s">
        <v>880</v>
      </c>
      <c r="H183" s="26" t="s">
        <v>36</v>
      </c>
      <c r="I183" s="26" t="s">
        <v>48</v>
      </c>
      <c r="J183" s="27">
        <v>13512907688</v>
      </c>
      <c r="K183" s="26" t="s">
        <v>881</v>
      </c>
      <c r="L183" s="26" t="s">
        <v>857</v>
      </c>
      <c r="M183" s="22" t="s">
        <v>76</v>
      </c>
      <c r="N183" s="22">
        <v>2</v>
      </c>
      <c r="O183" s="22" t="s">
        <v>183</v>
      </c>
    </row>
    <row r="184" s="2" customFormat="1" ht="37" customHeight="1" spans="1:15">
      <c r="A184" s="14">
        <v>181</v>
      </c>
      <c r="B184" s="25" t="s">
        <v>810</v>
      </c>
      <c r="C184" s="26" t="s">
        <v>57</v>
      </c>
      <c r="D184" s="26" t="s">
        <v>19</v>
      </c>
      <c r="E184" s="26" t="s">
        <v>882</v>
      </c>
      <c r="F184" s="26" t="s">
        <v>21</v>
      </c>
      <c r="G184" s="26" t="s">
        <v>22</v>
      </c>
      <c r="H184" s="26" t="s">
        <v>36</v>
      </c>
      <c r="I184" s="26" t="s">
        <v>24</v>
      </c>
      <c r="J184" s="27">
        <v>13920025259</v>
      </c>
      <c r="K184" s="26" t="s">
        <v>883</v>
      </c>
      <c r="L184" s="26" t="s">
        <v>884</v>
      </c>
      <c r="M184" s="22" t="s">
        <v>281</v>
      </c>
      <c r="N184" s="22">
        <v>2</v>
      </c>
      <c r="O184" s="22" t="s">
        <v>183</v>
      </c>
    </row>
    <row r="185" s="2" customFormat="1" ht="37" customHeight="1" spans="1:15">
      <c r="A185" s="14">
        <v>182</v>
      </c>
      <c r="B185" s="25" t="s">
        <v>810</v>
      </c>
      <c r="C185" s="26" t="s">
        <v>885</v>
      </c>
      <c r="D185" s="26" t="s">
        <v>19</v>
      </c>
      <c r="E185" s="26" t="s">
        <v>215</v>
      </c>
      <c r="F185" s="26" t="s">
        <v>21</v>
      </c>
      <c r="G185" s="26" t="s">
        <v>22</v>
      </c>
      <c r="H185" s="26" t="s">
        <v>23</v>
      </c>
      <c r="I185" s="26" t="s">
        <v>48</v>
      </c>
      <c r="J185" s="27">
        <v>18102109777</v>
      </c>
      <c r="K185" s="26" t="s">
        <v>886</v>
      </c>
      <c r="L185" s="26" t="s">
        <v>857</v>
      </c>
      <c r="M185" s="22" t="s">
        <v>61</v>
      </c>
      <c r="N185" s="22">
        <v>2</v>
      </c>
      <c r="O185" s="22" t="s">
        <v>183</v>
      </c>
    </row>
    <row r="186" s="2" customFormat="1" ht="37" customHeight="1" spans="1:15">
      <c r="A186" s="14">
        <v>183</v>
      </c>
      <c r="B186" s="25" t="s">
        <v>810</v>
      </c>
      <c r="C186" s="26" t="s">
        <v>887</v>
      </c>
      <c r="D186" s="26" t="s">
        <v>29</v>
      </c>
      <c r="E186" s="26" t="s">
        <v>635</v>
      </c>
      <c r="F186" s="26" t="s">
        <v>21</v>
      </c>
      <c r="G186" s="26" t="s">
        <v>186</v>
      </c>
      <c r="H186" s="22" t="s">
        <v>227</v>
      </c>
      <c r="I186" s="26" t="s">
        <v>48</v>
      </c>
      <c r="J186" s="27">
        <v>13602082692</v>
      </c>
      <c r="K186" s="26" t="s">
        <v>888</v>
      </c>
      <c r="L186" s="26" t="s">
        <v>857</v>
      </c>
      <c r="M186" s="22" t="s">
        <v>76</v>
      </c>
      <c r="N186" s="22">
        <v>2</v>
      </c>
      <c r="O186" s="22" t="s">
        <v>183</v>
      </c>
    </row>
    <row r="187" s="2" customFormat="1" ht="37" customHeight="1" spans="1:15">
      <c r="A187" s="14">
        <v>184</v>
      </c>
      <c r="B187" s="25" t="s">
        <v>810</v>
      </c>
      <c r="C187" s="26" t="s">
        <v>889</v>
      </c>
      <c r="D187" s="26" t="s">
        <v>19</v>
      </c>
      <c r="E187" s="26" t="s">
        <v>890</v>
      </c>
      <c r="F187" s="26" t="s">
        <v>21</v>
      </c>
      <c r="G187" s="26" t="s">
        <v>22</v>
      </c>
      <c r="H187" s="22" t="s">
        <v>227</v>
      </c>
      <c r="I187" s="27" t="s">
        <v>48</v>
      </c>
      <c r="J187" s="27">
        <v>18611589002</v>
      </c>
      <c r="K187" s="26" t="s">
        <v>891</v>
      </c>
      <c r="L187" s="26" t="s">
        <v>857</v>
      </c>
      <c r="M187" s="22" t="s">
        <v>76</v>
      </c>
      <c r="N187" s="22">
        <v>2</v>
      </c>
      <c r="O187" s="22" t="s">
        <v>183</v>
      </c>
    </row>
    <row r="188" s="2" customFormat="1" ht="37" customHeight="1" spans="1:15">
      <c r="A188" s="14">
        <v>185</v>
      </c>
      <c r="B188" s="25" t="s">
        <v>810</v>
      </c>
      <c r="C188" s="26" t="s">
        <v>892</v>
      </c>
      <c r="D188" s="26" t="s">
        <v>19</v>
      </c>
      <c r="E188" s="26" t="s">
        <v>893</v>
      </c>
      <c r="F188" s="26" t="s">
        <v>21</v>
      </c>
      <c r="G188" s="26" t="s">
        <v>22</v>
      </c>
      <c r="H188" s="22" t="s">
        <v>227</v>
      </c>
      <c r="I188" s="27" t="s">
        <v>48</v>
      </c>
      <c r="J188" s="27">
        <v>18622287185</v>
      </c>
      <c r="K188" s="26" t="s">
        <v>894</v>
      </c>
      <c r="L188" s="26" t="s">
        <v>857</v>
      </c>
      <c r="M188" s="22" t="s">
        <v>895</v>
      </c>
      <c r="N188" s="22">
        <v>2</v>
      </c>
      <c r="O188" s="22" t="s">
        <v>183</v>
      </c>
    </row>
    <row r="189" s="2" customFormat="1" ht="37" customHeight="1" spans="1:15">
      <c r="A189" s="14">
        <v>186</v>
      </c>
      <c r="B189" s="25" t="s">
        <v>810</v>
      </c>
      <c r="C189" s="26" t="s">
        <v>896</v>
      </c>
      <c r="D189" s="26" t="s">
        <v>19</v>
      </c>
      <c r="E189" s="26" t="s">
        <v>868</v>
      </c>
      <c r="F189" s="26" t="s">
        <v>21</v>
      </c>
      <c r="G189" s="26" t="s">
        <v>897</v>
      </c>
      <c r="H189" s="26" t="s">
        <v>23</v>
      </c>
      <c r="I189" s="26" t="s">
        <v>24</v>
      </c>
      <c r="J189" s="27">
        <v>13911506828</v>
      </c>
      <c r="K189" s="26" t="s">
        <v>898</v>
      </c>
      <c r="L189" s="26" t="s">
        <v>899</v>
      </c>
      <c r="M189" s="22" t="s">
        <v>830</v>
      </c>
      <c r="N189" s="22">
        <v>2</v>
      </c>
      <c r="O189" s="22" t="s">
        <v>183</v>
      </c>
    </row>
    <row r="190" s="2" customFormat="1" ht="37" customHeight="1" spans="1:15">
      <c r="A190" s="14">
        <v>187</v>
      </c>
      <c r="B190" s="25" t="s">
        <v>810</v>
      </c>
      <c r="C190" s="27" t="s">
        <v>900</v>
      </c>
      <c r="D190" s="27" t="s">
        <v>19</v>
      </c>
      <c r="E190" s="27" t="s">
        <v>901</v>
      </c>
      <c r="F190" s="26" t="s">
        <v>21</v>
      </c>
      <c r="G190" s="26" t="s">
        <v>22</v>
      </c>
      <c r="H190" s="27" t="s">
        <v>23</v>
      </c>
      <c r="I190" s="27" t="s">
        <v>48</v>
      </c>
      <c r="J190" s="27">
        <v>18102032666</v>
      </c>
      <c r="K190" s="27" t="s">
        <v>902</v>
      </c>
      <c r="L190" s="16" t="s">
        <v>26</v>
      </c>
      <c r="M190" s="22" t="s">
        <v>76</v>
      </c>
      <c r="N190" s="22">
        <v>2</v>
      </c>
      <c r="O190" s="22" t="s">
        <v>183</v>
      </c>
    </row>
    <row r="191" s="2" customFormat="1" ht="37" customHeight="1" spans="1:15">
      <c r="A191" s="14">
        <v>188</v>
      </c>
      <c r="B191" s="20" t="s">
        <v>903</v>
      </c>
      <c r="C191" s="20" t="s">
        <v>904</v>
      </c>
      <c r="D191" s="20" t="s">
        <v>19</v>
      </c>
      <c r="E191" s="20" t="s">
        <v>58</v>
      </c>
      <c r="F191" s="20" t="s">
        <v>21</v>
      </c>
      <c r="G191" s="20" t="s">
        <v>905</v>
      </c>
      <c r="H191" s="20" t="s">
        <v>23</v>
      </c>
      <c r="I191" s="19" t="s">
        <v>31</v>
      </c>
      <c r="J191" s="19">
        <v>18892219999</v>
      </c>
      <c r="K191" s="20" t="s">
        <v>906</v>
      </c>
      <c r="L191" s="20" t="s">
        <v>907</v>
      </c>
      <c r="M191" s="16" t="s">
        <v>51</v>
      </c>
      <c r="N191" s="16">
        <v>2</v>
      </c>
      <c r="O191" s="16" t="s">
        <v>38</v>
      </c>
    </row>
    <row r="192" s="2" customFormat="1" ht="37" customHeight="1" spans="1:15">
      <c r="A192" s="14">
        <v>189</v>
      </c>
      <c r="B192" s="20" t="s">
        <v>903</v>
      </c>
      <c r="C192" s="20" t="s">
        <v>908</v>
      </c>
      <c r="D192" s="20" t="s">
        <v>19</v>
      </c>
      <c r="E192" s="20" t="s">
        <v>543</v>
      </c>
      <c r="F192" s="20" t="s">
        <v>21</v>
      </c>
      <c r="G192" s="20" t="s">
        <v>909</v>
      </c>
      <c r="H192" s="20" t="s">
        <v>23</v>
      </c>
      <c r="I192" s="20" t="s">
        <v>24</v>
      </c>
      <c r="J192" s="19">
        <v>15222002222</v>
      </c>
      <c r="K192" s="20" t="s">
        <v>910</v>
      </c>
      <c r="L192" s="20" t="s">
        <v>911</v>
      </c>
      <c r="M192" s="16" t="s">
        <v>51</v>
      </c>
      <c r="N192" s="16">
        <v>2</v>
      </c>
      <c r="O192" s="16" t="s">
        <v>38</v>
      </c>
    </row>
    <row r="193" s="2" customFormat="1" ht="37" customHeight="1" spans="1:15">
      <c r="A193" s="14">
        <v>190</v>
      </c>
      <c r="B193" s="20" t="s">
        <v>903</v>
      </c>
      <c r="C193" s="19" t="s">
        <v>912</v>
      </c>
      <c r="D193" s="19" t="s">
        <v>19</v>
      </c>
      <c r="E193" s="19" t="s">
        <v>913</v>
      </c>
      <c r="F193" s="20" t="s">
        <v>21</v>
      </c>
      <c r="G193" s="20" t="s">
        <v>905</v>
      </c>
      <c r="H193" s="19" t="s">
        <v>23</v>
      </c>
      <c r="I193" s="19" t="s">
        <v>24</v>
      </c>
      <c r="J193" s="19">
        <v>18602266666</v>
      </c>
      <c r="K193" s="19" t="s">
        <v>914</v>
      </c>
      <c r="L193" s="19" t="s">
        <v>915</v>
      </c>
      <c r="M193" s="16" t="s">
        <v>51</v>
      </c>
      <c r="N193" s="16">
        <v>2</v>
      </c>
      <c r="O193" s="16" t="s">
        <v>68</v>
      </c>
    </row>
    <row r="194" s="2" customFormat="1" ht="37" customHeight="1" spans="1:15">
      <c r="A194" s="14">
        <v>191</v>
      </c>
      <c r="B194" s="20" t="s">
        <v>903</v>
      </c>
      <c r="C194" s="20" t="s">
        <v>916</v>
      </c>
      <c r="D194" s="20" t="s">
        <v>19</v>
      </c>
      <c r="E194" s="20" t="s">
        <v>917</v>
      </c>
      <c r="F194" s="20" t="s">
        <v>21</v>
      </c>
      <c r="G194" s="20" t="s">
        <v>905</v>
      </c>
      <c r="H194" s="20" t="s">
        <v>23</v>
      </c>
      <c r="I194" s="19" t="s">
        <v>48</v>
      </c>
      <c r="J194" s="19">
        <v>18622202517</v>
      </c>
      <c r="K194" s="20" t="s">
        <v>918</v>
      </c>
      <c r="L194" s="20" t="s">
        <v>124</v>
      </c>
      <c r="M194" s="16" t="s">
        <v>51</v>
      </c>
      <c r="N194" s="16">
        <v>2</v>
      </c>
      <c r="O194" s="16" t="s">
        <v>68</v>
      </c>
    </row>
    <row r="195" s="2" customFormat="1" ht="37" customHeight="1" spans="1:15">
      <c r="A195" s="14">
        <v>192</v>
      </c>
      <c r="B195" s="20" t="s">
        <v>903</v>
      </c>
      <c r="C195" s="19" t="s">
        <v>919</v>
      </c>
      <c r="D195" s="19" t="s">
        <v>29</v>
      </c>
      <c r="E195" s="19" t="s">
        <v>920</v>
      </c>
      <c r="F195" s="20" t="s">
        <v>21</v>
      </c>
      <c r="G195" s="20" t="s">
        <v>905</v>
      </c>
      <c r="H195" s="19" t="s">
        <v>23</v>
      </c>
      <c r="I195" s="19" t="s">
        <v>921</v>
      </c>
      <c r="J195" s="19">
        <v>15222886622</v>
      </c>
      <c r="K195" s="19" t="s">
        <v>922</v>
      </c>
      <c r="L195" s="19" t="s">
        <v>66</v>
      </c>
      <c r="M195" s="16" t="s">
        <v>51</v>
      </c>
      <c r="N195" s="16">
        <v>2</v>
      </c>
      <c r="O195" s="16" t="s">
        <v>101</v>
      </c>
    </row>
    <row r="196" s="2" customFormat="1" ht="37" customHeight="1" spans="1:15">
      <c r="A196" s="14">
        <v>193</v>
      </c>
      <c r="B196" s="20" t="s">
        <v>903</v>
      </c>
      <c r="C196" s="20" t="s">
        <v>923</v>
      </c>
      <c r="D196" s="20" t="s">
        <v>19</v>
      </c>
      <c r="E196" s="20" t="s">
        <v>924</v>
      </c>
      <c r="F196" s="20" t="s">
        <v>21</v>
      </c>
      <c r="G196" s="20" t="s">
        <v>905</v>
      </c>
      <c r="H196" s="20" t="s">
        <v>23</v>
      </c>
      <c r="I196" s="19" t="s">
        <v>31</v>
      </c>
      <c r="J196" s="19">
        <v>13820790886</v>
      </c>
      <c r="K196" s="20" t="s">
        <v>925</v>
      </c>
      <c r="L196" s="20" t="s">
        <v>926</v>
      </c>
      <c r="M196" s="16" t="s">
        <v>51</v>
      </c>
      <c r="N196" s="16">
        <v>2</v>
      </c>
      <c r="O196" s="16" t="s">
        <v>101</v>
      </c>
    </row>
    <row r="197" s="2" customFormat="1" ht="37" customHeight="1" spans="1:15">
      <c r="A197" s="14">
        <v>194</v>
      </c>
      <c r="B197" s="20" t="s">
        <v>903</v>
      </c>
      <c r="C197" s="20" t="s">
        <v>927</v>
      </c>
      <c r="D197" s="20" t="s">
        <v>19</v>
      </c>
      <c r="E197" s="20" t="s">
        <v>928</v>
      </c>
      <c r="F197" s="20" t="s">
        <v>21</v>
      </c>
      <c r="G197" s="20" t="s">
        <v>905</v>
      </c>
      <c r="H197" s="20" t="s">
        <v>23</v>
      </c>
      <c r="I197" s="20" t="s">
        <v>48</v>
      </c>
      <c r="J197" s="19">
        <v>13702067799</v>
      </c>
      <c r="K197" s="20" t="s">
        <v>929</v>
      </c>
      <c r="L197" s="20" t="s">
        <v>930</v>
      </c>
      <c r="M197" s="16" t="s">
        <v>51</v>
      </c>
      <c r="N197" s="16">
        <v>2</v>
      </c>
      <c r="O197" s="16" t="s">
        <v>101</v>
      </c>
    </row>
    <row r="198" s="2" customFormat="1" ht="37" customHeight="1" spans="1:15">
      <c r="A198" s="14">
        <v>195</v>
      </c>
      <c r="B198" s="20" t="s">
        <v>903</v>
      </c>
      <c r="C198" s="19" t="s">
        <v>931</v>
      </c>
      <c r="D198" s="19" t="s">
        <v>19</v>
      </c>
      <c r="E198" s="19" t="s">
        <v>932</v>
      </c>
      <c r="F198" s="20" t="s">
        <v>21</v>
      </c>
      <c r="G198" s="20" t="s">
        <v>905</v>
      </c>
      <c r="H198" s="19" t="s">
        <v>321</v>
      </c>
      <c r="I198" s="19" t="s">
        <v>48</v>
      </c>
      <c r="J198" s="19">
        <v>13662107999</v>
      </c>
      <c r="K198" s="19" t="s">
        <v>933</v>
      </c>
      <c r="L198" s="19" t="s">
        <v>934</v>
      </c>
      <c r="M198" s="16" t="s">
        <v>281</v>
      </c>
      <c r="N198" s="16">
        <v>2</v>
      </c>
      <c r="O198" s="16" t="s">
        <v>101</v>
      </c>
    </row>
    <row r="199" s="2" customFormat="1" ht="37" customHeight="1" spans="1:15">
      <c r="A199" s="14">
        <v>196</v>
      </c>
      <c r="B199" s="20" t="s">
        <v>903</v>
      </c>
      <c r="C199" s="20" t="s">
        <v>935</v>
      </c>
      <c r="D199" s="20" t="s">
        <v>29</v>
      </c>
      <c r="E199" s="20" t="s">
        <v>936</v>
      </c>
      <c r="F199" s="20" t="s">
        <v>21</v>
      </c>
      <c r="G199" s="20" t="s">
        <v>937</v>
      </c>
      <c r="H199" s="20" t="s">
        <v>23</v>
      </c>
      <c r="I199" s="19" t="s">
        <v>116</v>
      </c>
      <c r="J199" s="19">
        <v>13911903185</v>
      </c>
      <c r="K199" s="20" t="s">
        <v>938</v>
      </c>
      <c r="L199" s="20" t="s">
        <v>939</v>
      </c>
      <c r="M199" s="16" t="s">
        <v>51</v>
      </c>
      <c r="N199" s="16">
        <v>2</v>
      </c>
      <c r="O199" s="16" t="s">
        <v>101</v>
      </c>
    </row>
    <row r="200" s="2" customFormat="1" ht="37" customHeight="1" spans="1:15">
      <c r="A200" s="14">
        <v>197</v>
      </c>
      <c r="B200" s="20" t="s">
        <v>903</v>
      </c>
      <c r="C200" s="20" t="s">
        <v>940</v>
      </c>
      <c r="D200" s="20" t="s">
        <v>19</v>
      </c>
      <c r="E200" s="20" t="s">
        <v>941</v>
      </c>
      <c r="F200" s="20" t="s">
        <v>21</v>
      </c>
      <c r="G200" s="20" t="s">
        <v>905</v>
      </c>
      <c r="H200" s="20" t="s">
        <v>23</v>
      </c>
      <c r="I200" s="20" t="s">
        <v>24</v>
      </c>
      <c r="J200" s="19">
        <v>13820263503</v>
      </c>
      <c r="K200" s="20" t="s">
        <v>942</v>
      </c>
      <c r="L200" s="16" t="s">
        <v>26</v>
      </c>
      <c r="M200" s="16"/>
      <c r="N200" s="16">
        <v>1</v>
      </c>
      <c r="O200" s="16" t="s">
        <v>183</v>
      </c>
    </row>
    <row r="201" s="2" customFormat="1" ht="37" customHeight="1" spans="1:15">
      <c r="A201" s="14">
        <v>198</v>
      </c>
      <c r="B201" s="20" t="s">
        <v>903</v>
      </c>
      <c r="C201" s="19" t="s">
        <v>943</v>
      </c>
      <c r="D201" s="19" t="s">
        <v>29</v>
      </c>
      <c r="E201" s="19" t="s">
        <v>944</v>
      </c>
      <c r="F201" s="20" t="s">
        <v>21</v>
      </c>
      <c r="G201" s="20" t="s">
        <v>905</v>
      </c>
      <c r="H201" s="19" t="s">
        <v>23</v>
      </c>
      <c r="I201" s="19" t="s">
        <v>31</v>
      </c>
      <c r="J201" s="19">
        <v>15222226665</v>
      </c>
      <c r="K201" s="19" t="s">
        <v>945</v>
      </c>
      <c r="L201" s="19" t="s">
        <v>946</v>
      </c>
      <c r="M201" s="16" t="s">
        <v>281</v>
      </c>
      <c r="N201" s="16">
        <v>2</v>
      </c>
      <c r="O201" s="16" t="s">
        <v>183</v>
      </c>
    </row>
    <row r="202" s="2" customFormat="1" ht="37" customHeight="1" spans="1:15">
      <c r="A202" s="14">
        <v>199</v>
      </c>
      <c r="B202" s="28" t="s">
        <v>947</v>
      </c>
      <c r="C202" s="22" t="s">
        <v>463</v>
      </c>
      <c r="D202" s="22" t="s">
        <v>19</v>
      </c>
      <c r="E202" s="22" t="s">
        <v>412</v>
      </c>
      <c r="F202" s="22" t="s">
        <v>21</v>
      </c>
      <c r="G202" s="26" t="s">
        <v>948</v>
      </c>
      <c r="H202" s="22" t="s">
        <v>23</v>
      </c>
      <c r="I202" s="22" t="s">
        <v>24</v>
      </c>
      <c r="J202" s="22">
        <v>13332026555</v>
      </c>
      <c r="K202" s="22" t="s">
        <v>949</v>
      </c>
      <c r="L202" s="22" t="s">
        <v>950</v>
      </c>
      <c r="M202" s="22" t="s">
        <v>454</v>
      </c>
      <c r="N202" s="22">
        <v>2</v>
      </c>
      <c r="O202" s="22" t="s">
        <v>38</v>
      </c>
    </row>
    <row r="203" s="2" customFormat="1" ht="37" customHeight="1" spans="1:15">
      <c r="A203" s="14">
        <v>200</v>
      </c>
      <c r="B203" s="28" t="s">
        <v>947</v>
      </c>
      <c r="C203" s="22" t="s">
        <v>951</v>
      </c>
      <c r="D203" s="22" t="s">
        <v>29</v>
      </c>
      <c r="E203" s="22" t="s">
        <v>952</v>
      </c>
      <c r="F203" s="22" t="s">
        <v>21</v>
      </c>
      <c r="G203" s="26" t="s">
        <v>948</v>
      </c>
      <c r="H203" s="22" t="s">
        <v>132</v>
      </c>
      <c r="I203" s="22" t="s">
        <v>24</v>
      </c>
      <c r="J203" s="22">
        <v>13342058166</v>
      </c>
      <c r="K203" s="22" t="s">
        <v>953</v>
      </c>
      <c r="L203" s="22" t="s">
        <v>954</v>
      </c>
      <c r="M203" s="22" t="s">
        <v>51</v>
      </c>
      <c r="N203" s="22">
        <v>2</v>
      </c>
      <c r="O203" s="22" t="s">
        <v>68</v>
      </c>
    </row>
    <row r="204" s="2" customFormat="1" ht="37" customHeight="1" spans="1:15">
      <c r="A204" s="14">
        <v>201</v>
      </c>
      <c r="B204" s="28" t="s">
        <v>947</v>
      </c>
      <c r="C204" s="22" t="s">
        <v>955</v>
      </c>
      <c r="D204" s="22" t="s">
        <v>19</v>
      </c>
      <c r="E204" s="22" t="s">
        <v>956</v>
      </c>
      <c r="F204" s="22" t="s">
        <v>21</v>
      </c>
      <c r="G204" s="26" t="s">
        <v>948</v>
      </c>
      <c r="H204" s="22" t="s">
        <v>132</v>
      </c>
      <c r="I204" s="22" t="s">
        <v>24</v>
      </c>
      <c r="J204" s="22">
        <v>13312120918</v>
      </c>
      <c r="K204" s="22" t="s">
        <v>957</v>
      </c>
      <c r="L204" s="22" t="s">
        <v>958</v>
      </c>
      <c r="M204" s="16" t="s">
        <v>454</v>
      </c>
      <c r="N204" s="22">
        <v>2</v>
      </c>
      <c r="O204" s="22" t="s">
        <v>68</v>
      </c>
    </row>
    <row r="205" s="2" customFormat="1" ht="37" customHeight="1" spans="1:15">
      <c r="A205" s="14">
        <v>202</v>
      </c>
      <c r="B205" s="28" t="s">
        <v>947</v>
      </c>
      <c r="C205" s="22" t="s">
        <v>959</v>
      </c>
      <c r="D205" s="22" t="s">
        <v>29</v>
      </c>
      <c r="E205" s="22" t="s">
        <v>960</v>
      </c>
      <c r="F205" s="22" t="s">
        <v>21</v>
      </c>
      <c r="G205" s="26" t="s">
        <v>948</v>
      </c>
      <c r="H205" s="22" t="s">
        <v>36</v>
      </c>
      <c r="I205" s="22" t="s">
        <v>24</v>
      </c>
      <c r="J205" s="22">
        <v>13212293862</v>
      </c>
      <c r="K205" s="22" t="s">
        <v>961</v>
      </c>
      <c r="L205" s="22" t="s">
        <v>962</v>
      </c>
      <c r="M205" s="22" t="s">
        <v>272</v>
      </c>
      <c r="N205" s="22">
        <v>2</v>
      </c>
      <c r="O205" s="22" t="s">
        <v>101</v>
      </c>
    </row>
    <row r="206" s="2" customFormat="1" ht="37" customHeight="1" spans="1:15">
      <c r="A206" s="14">
        <v>203</v>
      </c>
      <c r="B206" s="28" t="s">
        <v>947</v>
      </c>
      <c r="C206" s="22" t="s">
        <v>963</v>
      </c>
      <c r="D206" s="22" t="s">
        <v>19</v>
      </c>
      <c r="E206" s="22" t="s">
        <v>964</v>
      </c>
      <c r="F206" s="22" t="s">
        <v>21</v>
      </c>
      <c r="G206" s="26" t="s">
        <v>948</v>
      </c>
      <c r="H206" s="22" t="s">
        <v>23</v>
      </c>
      <c r="I206" s="17" t="s">
        <v>116</v>
      </c>
      <c r="J206" s="22">
        <v>18002160633</v>
      </c>
      <c r="K206" s="22" t="s">
        <v>965</v>
      </c>
      <c r="L206" s="22" t="s">
        <v>930</v>
      </c>
      <c r="M206" s="22" t="s">
        <v>454</v>
      </c>
      <c r="N206" s="22">
        <v>2</v>
      </c>
      <c r="O206" s="22" t="s">
        <v>101</v>
      </c>
    </row>
    <row r="207" s="2" customFormat="1" ht="37" customHeight="1" spans="1:15">
      <c r="A207" s="14">
        <v>204</v>
      </c>
      <c r="B207" s="28" t="s">
        <v>947</v>
      </c>
      <c r="C207" s="22" t="s">
        <v>966</v>
      </c>
      <c r="D207" s="22" t="s">
        <v>29</v>
      </c>
      <c r="E207" s="22" t="s">
        <v>967</v>
      </c>
      <c r="F207" s="22" t="s">
        <v>21</v>
      </c>
      <c r="G207" s="26" t="s">
        <v>948</v>
      </c>
      <c r="H207" s="22" t="s">
        <v>132</v>
      </c>
      <c r="I207" s="22" t="s">
        <v>31</v>
      </c>
      <c r="J207" s="22">
        <v>13752669999</v>
      </c>
      <c r="K207" s="22" t="s">
        <v>968</v>
      </c>
      <c r="L207" s="22" t="s">
        <v>969</v>
      </c>
      <c r="M207" s="22" t="s">
        <v>454</v>
      </c>
      <c r="N207" s="22">
        <v>2</v>
      </c>
      <c r="O207" s="22" t="s">
        <v>101</v>
      </c>
    </row>
    <row r="208" s="2" customFormat="1" ht="49" customHeight="1" spans="1:15">
      <c r="A208" s="14">
        <v>205</v>
      </c>
      <c r="B208" s="28" t="s">
        <v>947</v>
      </c>
      <c r="C208" s="22" t="s">
        <v>970</v>
      </c>
      <c r="D208" s="22" t="s">
        <v>19</v>
      </c>
      <c r="E208" s="22" t="s">
        <v>971</v>
      </c>
      <c r="F208" s="22" t="s">
        <v>21</v>
      </c>
      <c r="G208" s="22" t="s">
        <v>972</v>
      </c>
      <c r="H208" s="22" t="s">
        <v>23</v>
      </c>
      <c r="I208" s="22" t="s">
        <v>31</v>
      </c>
      <c r="J208" s="22">
        <v>15922173505</v>
      </c>
      <c r="K208" s="27" t="s">
        <v>973</v>
      </c>
      <c r="L208" s="22" t="s">
        <v>974</v>
      </c>
      <c r="M208" s="22" t="s">
        <v>312</v>
      </c>
      <c r="N208" s="22">
        <v>2</v>
      </c>
      <c r="O208" s="22" t="s">
        <v>101</v>
      </c>
    </row>
    <row r="209" s="2" customFormat="1" ht="37" customHeight="1" spans="1:15">
      <c r="A209" s="14">
        <v>206</v>
      </c>
      <c r="B209" s="28" t="s">
        <v>947</v>
      </c>
      <c r="C209" s="22" t="s">
        <v>975</v>
      </c>
      <c r="D209" s="21" t="s">
        <v>19</v>
      </c>
      <c r="E209" s="22" t="s">
        <v>778</v>
      </c>
      <c r="F209" s="21" t="s">
        <v>21</v>
      </c>
      <c r="G209" s="21" t="s">
        <v>588</v>
      </c>
      <c r="H209" s="26" t="s">
        <v>976</v>
      </c>
      <c r="I209" s="21" t="s">
        <v>48</v>
      </c>
      <c r="J209" s="22">
        <v>13901217742</v>
      </c>
      <c r="K209" s="21" t="s">
        <v>977</v>
      </c>
      <c r="L209" s="21" t="s">
        <v>978</v>
      </c>
      <c r="M209" s="22" t="s">
        <v>979</v>
      </c>
      <c r="N209" s="22">
        <v>2</v>
      </c>
      <c r="O209" s="22" t="s">
        <v>101</v>
      </c>
    </row>
    <row r="210" s="2" customFormat="1" ht="37" customHeight="1" spans="1:15">
      <c r="A210" s="14">
        <v>207</v>
      </c>
      <c r="B210" s="28" t="s">
        <v>947</v>
      </c>
      <c r="C210" s="22" t="s">
        <v>980</v>
      </c>
      <c r="D210" s="22" t="s">
        <v>19</v>
      </c>
      <c r="E210" s="22" t="s">
        <v>981</v>
      </c>
      <c r="F210" s="22" t="s">
        <v>21</v>
      </c>
      <c r="G210" s="26" t="s">
        <v>948</v>
      </c>
      <c r="H210" s="22" t="s">
        <v>23</v>
      </c>
      <c r="I210" s="22" t="s">
        <v>24</v>
      </c>
      <c r="J210" s="22">
        <v>13512957025</v>
      </c>
      <c r="K210" s="22" t="s">
        <v>982</v>
      </c>
      <c r="L210" s="16" t="s">
        <v>26</v>
      </c>
      <c r="M210" s="22"/>
      <c r="N210" s="22">
        <v>1</v>
      </c>
      <c r="O210" s="22" t="s">
        <v>183</v>
      </c>
    </row>
    <row r="211" s="2" customFormat="1" ht="37" customHeight="1" spans="1:15">
      <c r="A211" s="14">
        <v>208</v>
      </c>
      <c r="B211" s="28" t="s">
        <v>947</v>
      </c>
      <c r="C211" s="22" t="s">
        <v>983</v>
      </c>
      <c r="D211" s="22" t="s">
        <v>19</v>
      </c>
      <c r="E211" s="22" t="s">
        <v>984</v>
      </c>
      <c r="F211" s="22" t="s">
        <v>21</v>
      </c>
      <c r="G211" s="22" t="s">
        <v>985</v>
      </c>
      <c r="H211" s="22" t="s">
        <v>132</v>
      </c>
      <c r="I211" s="22" t="s">
        <v>48</v>
      </c>
      <c r="J211" s="22">
        <v>18698169216</v>
      </c>
      <c r="K211" s="22" t="s">
        <v>986</v>
      </c>
      <c r="L211" s="22" t="s">
        <v>129</v>
      </c>
      <c r="M211" s="22" t="s">
        <v>51</v>
      </c>
      <c r="N211" s="22">
        <v>2</v>
      </c>
      <c r="O211" s="22" t="s">
        <v>183</v>
      </c>
    </row>
    <row r="212" s="2" customFormat="1" ht="37" customHeight="1" spans="1:15">
      <c r="A212" s="14">
        <v>209</v>
      </c>
      <c r="B212" s="14" t="s">
        <v>987</v>
      </c>
      <c r="C212" s="20" t="s">
        <v>988</v>
      </c>
      <c r="D212" s="20" t="s">
        <v>19</v>
      </c>
      <c r="E212" s="20" t="s">
        <v>597</v>
      </c>
      <c r="F212" s="20" t="s">
        <v>21</v>
      </c>
      <c r="G212" s="16" t="s">
        <v>22</v>
      </c>
      <c r="H212" s="20" t="s">
        <v>132</v>
      </c>
      <c r="I212" s="20" t="s">
        <v>48</v>
      </c>
      <c r="J212" s="19">
        <v>13302101777</v>
      </c>
      <c r="K212" s="20" t="s">
        <v>989</v>
      </c>
      <c r="L212" s="16" t="s">
        <v>26</v>
      </c>
      <c r="M212" s="16" t="s">
        <v>990</v>
      </c>
      <c r="N212" s="16">
        <v>2</v>
      </c>
      <c r="O212" s="16" t="s">
        <v>38</v>
      </c>
    </row>
    <row r="213" s="2" customFormat="1" ht="37" customHeight="1" spans="1:15">
      <c r="A213" s="14">
        <v>210</v>
      </c>
      <c r="B213" s="14" t="s">
        <v>987</v>
      </c>
      <c r="C213" s="16" t="s">
        <v>991</v>
      </c>
      <c r="D213" s="16" t="s">
        <v>19</v>
      </c>
      <c r="E213" s="16" t="s">
        <v>992</v>
      </c>
      <c r="F213" s="16" t="s">
        <v>21</v>
      </c>
      <c r="G213" s="16" t="s">
        <v>22</v>
      </c>
      <c r="H213" s="20" t="s">
        <v>132</v>
      </c>
      <c r="I213" s="16" t="s">
        <v>31</v>
      </c>
      <c r="J213" s="16">
        <v>13516200011</v>
      </c>
      <c r="K213" s="16" t="s">
        <v>993</v>
      </c>
      <c r="L213" s="16" t="s">
        <v>994</v>
      </c>
      <c r="M213" s="16" t="s">
        <v>995</v>
      </c>
      <c r="N213" s="16">
        <v>2</v>
      </c>
      <c r="O213" s="16" t="s">
        <v>68</v>
      </c>
    </row>
    <row r="214" s="2" customFormat="1" ht="37" customHeight="1" spans="1:15">
      <c r="A214" s="14">
        <v>211</v>
      </c>
      <c r="B214" s="14" t="s">
        <v>987</v>
      </c>
      <c r="C214" s="16" t="s">
        <v>996</v>
      </c>
      <c r="D214" s="16" t="s">
        <v>29</v>
      </c>
      <c r="E214" s="16" t="s">
        <v>997</v>
      </c>
      <c r="F214" s="16" t="s">
        <v>21</v>
      </c>
      <c r="G214" s="16" t="s">
        <v>22</v>
      </c>
      <c r="H214" s="16" t="s">
        <v>23</v>
      </c>
      <c r="I214" s="16" t="s">
        <v>31</v>
      </c>
      <c r="J214" s="16">
        <v>13820179429</v>
      </c>
      <c r="K214" s="16" t="s">
        <v>998</v>
      </c>
      <c r="L214" s="16" t="s">
        <v>999</v>
      </c>
      <c r="M214" s="16" t="s">
        <v>51</v>
      </c>
      <c r="N214" s="16">
        <v>2</v>
      </c>
      <c r="O214" s="16" t="s">
        <v>101</v>
      </c>
    </row>
    <row r="215" s="2" customFormat="1" ht="37" customHeight="1" spans="1:15">
      <c r="A215" s="14">
        <v>212</v>
      </c>
      <c r="B215" s="14" t="s">
        <v>987</v>
      </c>
      <c r="C215" s="16" t="s">
        <v>1000</v>
      </c>
      <c r="D215" s="16" t="s">
        <v>29</v>
      </c>
      <c r="E215" s="16" t="s">
        <v>1001</v>
      </c>
      <c r="F215" s="16" t="s">
        <v>79</v>
      </c>
      <c r="G215" s="16" t="s">
        <v>22</v>
      </c>
      <c r="H215" s="20" t="s">
        <v>132</v>
      </c>
      <c r="I215" s="16" t="s">
        <v>31</v>
      </c>
      <c r="J215" s="16">
        <v>13652135637</v>
      </c>
      <c r="K215" s="16" t="s">
        <v>1002</v>
      </c>
      <c r="L215" s="16" t="s">
        <v>1003</v>
      </c>
      <c r="M215" s="16" t="s">
        <v>51</v>
      </c>
      <c r="N215" s="16">
        <v>2</v>
      </c>
      <c r="O215" s="16" t="s">
        <v>101</v>
      </c>
    </row>
    <row r="216" s="2" customFormat="1" ht="37" customHeight="1" spans="1:15">
      <c r="A216" s="14">
        <v>213</v>
      </c>
      <c r="B216" s="14" t="s">
        <v>987</v>
      </c>
      <c r="C216" s="16" t="s">
        <v>1004</v>
      </c>
      <c r="D216" s="16" t="s">
        <v>29</v>
      </c>
      <c r="E216" s="16" t="s">
        <v>1005</v>
      </c>
      <c r="F216" s="16" t="s">
        <v>21</v>
      </c>
      <c r="G216" s="16" t="s">
        <v>22</v>
      </c>
      <c r="H216" s="16" t="s">
        <v>23</v>
      </c>
      <c r="I216" s="16" t="s">
        <v>24</v>
      </c>
      <c r="J216" s="16">
        <v>15802220555</v>
      </c>
      <c r="K216" s="16" t="s">
        <v>934</v>
      </c>
      <c r="L216" s="16" t="s">
        <v>26</v>
      </c>
      <c r="M216" s="16"/>
      <c r="N216" s="16">
        <v>1</v>
      </c>
      <c r="O216" s="16" t="s">
        <v>183</v>
      </c>
    </row>
    <row r="217" s="2" customFormat="1" ht="37" customHeight="1" spans="1:15">
      <c r="A217" s="14">
        <v>214</v>
      </c>
      <c r="B217" s="14" t="s">
        <v>987</v>
      </c>
      <c r="C217" s="16" t="s">
        <v>1006</v>
      </c>
      <c r="D217" s="16" t="s">
        <v>19</v>
      </c>
      <c r="E217" s="16" t="s">
        <v>670</v>
      </c>
      <c r="F217" s="16" t="s">
        <v>21</v>
      </c>
      <c r="G217" s="16" t="s">
        <v>309</v>
      </c>
      <c r="H217" s="20" t="s">
        <v>976</v>
      </c>
      <c r="I217" s="16" t="s">
        <v>48</v>
      </c>
      <c r="J217" s="16">
        <v>15022125678</v>
      </c>
      <c r="K217" s="16" t="s">
        <v>1007</v>
      </c>
      <c r="L217" s="16" t="s">
        <v>1008</v>
      </c>
      <c r="M217" s="16" t="s">
        <v>1009</v>
      </c>
      <c r="N217" s="16">
        <v>2</v>
      </c>
      <c r="O217" s="16" t="s">
        <v>183</v>
      </c>
    </row>
    <row r="218" s="2" customFormat="1" ht="37" customHeight="1" spans="1:15">
      <c r="A218" s="14">
        <v>215</v>
      </c>
      <c r="B218" s="14" t="s">
        <v>987</v>
      </c>
      <c r="C218" s="16" t="s">
        <v>1010</v>
      </c>
      <c r="D218" s="16" t="s">
        <v>19</v>
      </c>
      <c r="E218" s="16" t="s">
        <v>142</v>
      </c>
      <c r="F218" s="16" t="s">
        <v>21</v>
      </c>
      <c r="G218" s="16" t="s">
        <v>22</v>
      </c>
      <c r="H218" s="16" t="s">
        <v>23</v>
      </c>
      <c r="I218" s="16" t="s">
        <v>24</v>
      </c>
      <c r="J218" s="16">
        <v>13920211179</v>
      </c>
      <c r="K218" s="16" t="s">
        <v>1011</v>
      </c>
      <c r="L218" s="16" t="s">
        <v>26</v>
      </c>
      <c r="M218" s="16" t="s">
        <v>51</v>
      </c>
      <c r="N218" s="16">
        <v>2</v>
      </c>
      <c r="O218" s="16" t="s">
        <v>183</v>
      </c>
    </row>
    <row r="219" s="2" customFormat="1" ht="37" customHeight="1" spans="1:15">
      <c r="A219" s="14">
        <v>216</v>
      </c>
      <c r="B219" s="15" t="s">
        <v>1012</v>
      </c>
      <c r="C219" s="16" t="s">
        <v>1013</v>
      </c>
      <c r="D219" s="16" t="s">
        <v>19</v>
      </c>
      <c r="E219" s="16" t="s">
        <v>334</v>
      </c>
      <c r="F219" s="16" t="s">
        <v>71</v>
      </c>
      <c r="G219" s="16" t="s">
        <v>1014</v>
      </c>
      <c r="H219" s="16" t="s">
        <v>36</v>
      </c>
      <c r="I219" s="16" t="s">
        <v>24</v>
      </c>
      <c r="J219" s="16">
        <v>13902126398</v>
      </c>
      <c r="K219" s="16" t="s">
        <v>1015</v>
      </c>
      <c r="L219" s="16" t="s">
        <v>26</v>
      </c>
      <c r="M219" s="16" t="s">
        <v>51</v>
      </c>
      <c r="N219" s="16">
        <v>2</v>
      </c>
      <c r="O219" s="16" t="s">
        <v>38</v>
      </c>
    </row>
    <row r="220" s="2" customFormat="1" ht="37" customHeight="1" spans="1:15">
      <c r="A220" s="14">
        <v>217</v>
      </c>
      <c r="B220" s="15" t="s">
        <v>1012</v>
      </c>
      <c r="C220" s="16" t="s">
        <v>1016</v>
      </c>
      <c r="D220" s="16" t="s">
        <v>19</v>
      </c>
      <c r="E220" s="16" t="s">
        <v>1017</v>
      </c>
      <c r="F220" s="16" t="s">
        <v>21</v>
      </c>
      <c r="G220" s="16" t="s">
        <v>1018</v>
      </c>
      <c r="H220" s="16" t="s">
        <v>23</v>
      </c>
      <c r="I220" s="16" t="s">
        <v>24</v>
      </c>
      <c r="J220" s="16">
        <v>15922166789</v>
      </c>
      <c r="K220" s="16" t="s">
        <v>1019</v>
      </c>
      <c r="L220" s="16" t="s">
        <v>1020</v>
      </c>
      <c r="M220" s="16"/>
      <c r="N220" s="16">
        <v>1</v>
      </c>
      <c r="O220" s="16" t="s">
        <v>68</v>
      </c>
    </row>
    <row r="221" s="2" customFormat="1" ht="37" customHeight="1" spans="1:15">
      <c r="A221" s="14">
        <v>218</v>
      </c>
      <c r="B221" s="15" t="s">
        <v>1012</v>
      </c>
      <c r="C221" s="16" t="s">
        <v>1021</v>
      </c>
      <c r="D221" s="16" t="s">
        <v>19</v>
      </c>
      <c r="E221" s="16" t="s">
        <v>1022</v>
      </c>
      <c r="F221" s="16" t="s">
        <v>21</v>
      </c>
      <c r="G221" s="16" t="s">
        <v>1023</v>
      </c>
      <c r="H221" s="16" t="s">
        <v>36</v>
      </c>
      <c r="I221" s="16" t="s">
        <v>24</v>
      </c>
      <c r="J221" s="16">
        <v>13902154982</v>
      </c>
      <c r="K221" s="16" t="s">
        <v>1024</v>
      </c>
      <c r="L221" s="16" t="s">
        <v>1025</v>
      </c>
      <c r="M221" s="16" t="s">
        <v>51</v>
      </c>
      <c r="N221" s="16">
        <v>2</v>
      </c>
      <c r="O221" s="16" t="s">
        <v>68</v>
      </c>
    </row>
    <row r="222" s="2" customFormat="1" ht="37" customHeight="1" spans="1:15">
      <c r="A222" s="14">
        <v>219</v>
      </c>
      <c r="B222" s="15" t="s">
        <v>1012</v>
      </c>
      <c r="C222" s="16" t="s">
        <v>1026</v>
      </c>
      <c r="D222" s="16" t="s">
        <v>19</v>
      </c>
      <c r="E222" s="16" t="s">
        <v>1027</v>
      </c>
      <c r="F222" s="16" t="s">
        <v>21</v>
      </c>
      <c r="G222" s="16" t="s">
        <v>1023</v>
      </c>
      <c r="H222" s="16" t="s">
        <v>23</v>
      </c>
      <c r="I222" s="16" t="s">
        <v>24</v>
      </c>
      <c r="J222" s="16">
        <v>13821736123</v>
      </c>
      <c r="K222" s="16" t="s">
        <v>1028</v>
      </c>
      <c r="L222" s="16" t="s">
        <v>1029</v>
      </c>
      <c r="M222" s="16" t="s">
        <v>100</v>
      </c>
      <c r="N222" s="16">
        <v>2</v>
      </c>
      <c r="O222" s="16" t="s">
        <v>101</v>
      </c>
    </row>
    <row r="223" s="2" customFormat="1" ht="37" customHeight="1" spans="1:15">
      <c r="A223" s="14">
        <v>220</v>
      </c>
      <c r="B223" s="15" t="s">
        <v>1012</v>
      </c>
      <c r="C223" s="16" t="s">
        <v>1030</v>
      </c>
      <c r="D223" s="16" t="s">
        <v>19</v>
      </c>
      <c r="E223" s="16" t="s">
        <v>1031</v>
      </c>
      <c r="F223" s="16" t="s">
        <v>21</v>
      </c>
      <c r="G223" s="16" t="s">
        <v>1023</v>
      </c>
      <c r="H223" s="16" t="s">
        <v>23</v>
      </c>
      <c r="I223" s="16" t="s">
        <v>48</v>
      </c>
      <c r="J223" s="16">
        <v>13821232222</v>
      </c>
      <c r="K223" s="16" t="s">
        <v>1032</v>
      </c>
      <c r="L223" s="16" t="s">
        <v>1033</v>
      </c>
      <c r="M223" s="16" t="s">
        <v>51</v>
      </c>
      <c r="N223" s="16">
        <v>2</v>
      </c>
      <c r="O223" s="16" t="s">
        <v>101</v>
      </c>
    </row>
    <row r="224" s="2" customFormat="1" ht="37" customHeight="1" spans="1:15">
      <c r="A224" s="14">
        <v>221</v>
      </c>
      <c r="B224" s="15" t="s">
        <v>1012</v>
      </c>
      <c r="C224" s="16" t="s">
        <v>1034</v>
      </c>
      <c r="D224" s="16" t="s">
        <v>19</v>
      </c>
      <c r="E224" s="16" t="s">
        <v>1035</v>
      </c>
      <c r="F224" s="16" t="s">
        <v>21</v>
      </c>
      <c r="G224" s="16" t="s">
        <v>1036</v>
      </c>
      <c r="H224" s="16" t="s">
        <v>36</v>
      </c>
      <c r="I224" s="16" t="s">
        <v>48</v>
      </c>
      <c r="J224" s="16">
        <v>13920630883</v>
      </c>
      <c r="K224" s="16" t="s">
        <v>1037</v>
      </c>
      <c r="L224" s="16" t="s">
        <v>1038</v>
      </c>
      <c r="M224" s="16" t="s">
        <v>51</v>
      </c>
      <c r="N224" s="16">
        <v>2</v>
      </c>
      <c r="O224" s="16" t="s">
        <v>183</v>
      </c>
    </row>
    <row r="225" s="2" customFormat="1" ht="37" customHeight="1" spans="1:15">
      <c r="A225" s="14">
        <v>222</v>
      </c>
      <c r="B225" s="15" t="s">
        <v>1012</v>
      </c>
      <c r="C225" s="16" t="s">
        <v>1039</v>
      </c>
      <c r="D225" s="16" t="s">
        <v>19</v>
      </c>
      <c r="E225" s="16" t="s">
        <v>1040</v>
      </c>
      <c r="F225" s="16" t="s">
        <v>21</v>
      </c>
      <c r="G225" s="16" t="s">
        <v>1023</v>
      </c>
      <c r="H225" s="16" t="s">
        <v>23</v>
      </c>
      <c r="I225" s="16" t="s">
        <v>24</v>
      </c>
      <c r="J225" s="16">
        <v>18920586311</v>
      </c>
      <c r="K225" s="16" t="s">
        <v>1041</v>
      </c>
      <c r="L225" s="16" t="s">
        <v>1042</v>
      </c>
      <c r="M225" s="16" t="s">
        <v>51</v>
      </c>
      <c r="N225" s="16">
        <v>2</v>
      </c>
      <c r="O225" s="16" t="s">
        <v>183</v>
      </c>
    </row>
    <row r="226" s="2" customFormat="1" ht="37" customHeight="1" spans="1:15">
      <c r="A226" s="14">
        <v>223</v>
      </c>
      <c r="B226" s="15" t="s">
        <v>1012</v>
      </c>
      <c r="C226" s="16" t="s">
        <v>1043</v>
      </c>
      <c r="D226" s="16" t="s">
        <v>19</v>
      </c>
      <c r="E226" s="16" t="s">
        <v>1044</v>
      </c>
      <c r="F226" s="16" t="s">
        <v>21</v>
      </c>
      <c r="G226" s="16" t="s">
        <v>1023</v>
      </c>
      <c r="H226" s="16" t="s">
        <v>36</v>
      </c>
      <c r="I226" s="16" t="s">
        <v>24</v>
      </c>
      <c r="J226" s="16">
        <v>13652089898</v>
      </c>
      <c r="K226" s="16" t="s">
        <v>1045</v>
      </c>
      <c r="L226" s="16" t="s">
        <v>1046</v>
      </c>
      <c r="M226" s="16" t="s">
        <v>51</v>
      </c>
      <c r="N226" s="16">
        <v>2</v>
      </c>
      <c r="O226" s="16" t="s">
        <v>183</v>
      </c>
    </row>
    <row r="227" s="2" customFormat="1" ht="37" customHeight="1" spans="1:15">
      <c r="A227" s="14">
        <v>224</v>
      </c>
      <c r="B227" s="15" t="s">
        <v>1012</v>
      </c>
      <c r="C227" s="16" t="s">
        <v>1047</v>
      </c>
      <c r="D227" s="16" t="s">
        <v>19</v>
      </c>
      <c r="E227" s="16" t="s">
        <v>1048</v>
      </c>
      <c r="F227" s="16" t="s">
        <v>21</v>
      </c>
      <c r="G227" s="16" t="s">
        <v>1023</v>
      </c>
      <c r="H227" s="16" t="s">
        <v>23</v>
      </c>
      <c r="I227" s="16" t="s">
        <v>24</v>
      </c>
      <c r="J227" s="16">
        <v>13820276966</v>
      </c>
      <c r="K227" s="16" t="s">
        <v>1049</v>
      </c>
      <c r="L227" s="16" t="s">
        <v>1050</v>
      </c>
      <c r="M227" s="16"/>
      <c r="N227" s="16">
        <v>1</v>
      </c>
      <c r="O227" s="16" t="s">
        <v>183</v>
      </c>
    </row>
    <row r="231" spans="1:15">
      <c r="G231" s="5" t="s">
        <v>1051</v>
      </c>
    </row>
  </sheetData>
  <autoFilter xmlns:etc="http://www.wps.cn/officeDocument/2017/etCustomData" ref="A1:O231" etc:filterBottomFollowUsedRange="0">
    <extLst/>
  </autoFilter>
  <mergeCells count="2">
    <mergeCell ref="A1:O1"/>
    <mergeCell ref="A3:O3"/>
  </mergeCells>
  <dataValidations count="4">
    <dataValidation type="list" allowBlank="1" showErrorMessage="1" sqref="D125 D137:D138">
      <formula1>"男,女"</formula1>
    </dataValidation>
    <dataValidation type="list" allowBlank="1" showErrorMessage="1" sqref="I129 I132 I125:I127 I135:I136 I138:I139">
      <formula1>"中共党员,中共预备党员,共青团员,民革党员,民盟盟员,民建会员,民进会员,农工党党员,致公党党员,九三学社,台盟盟员,无党派人士,群众"</formula1>
    </dataValidation>
    <dataValidation type="list" allowBlank="1" showErrorMessage="1" sqref="F125:F127 F129:F139">
      <formula1>"汉族,蒙古族,回族,藏族,维吾尔族,苗族,彝族,壮族,布依族,朝鲜族,满族,侗族,瑶族,白族,土家族,哈尼族,哈萨克族,傣族,黎族,傈僳族,佤族,畲族,高山族,拉祜族,水族,东乡族,纳西族,景颇族,柯尔克孜族,土族,达斡尔族,仫佬族,羌族,布朗族,撒拉族,毛难族,仡佬族,锡伯族,阿昌族,普米族,塔吉克族,怒族,乌孜别克族,俄罗斯族,鄂温克族,崩龙族,保安族,裕固族,京族,塔塔尔族,独龙族"</formula1>
    </dataValidation>
    <dataValidation allowBlank="1" showInputMessage="1" showErrorMessage="1" sqref="G125:G139"/>
  </dataValidations>
  <pageMargins left="0.393055555555556" right="0.275" top="0.60625" bottom="0.511805555555556" header="0.5" footer="0.236111111111111"/>
  <pageSetup paperSize="9" fitToHeight="0" orientation="portrait" horizont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光彩</dc:creator>
  <cp:lastModifiedBy>晶</cp:lastModifiedBy>
  <dcterms:created xsi:type="dcterms:W3CDTF">2023-10-25T09:16:00Z</dcterms:created>
  <dcterms:modified xsi:type="dcterms:W3CDTF">2026-08-13T08:05:23Z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363EC1C6EFA44CF79926D0D7D31AF443_13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